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50" windowHeight="11625"/>
  </bookViews>
  <sheets>
    <sheet name="Sheet1" sheetId="1" r:id="rId1"/>
  </sheets>
  <definedNames>
    <definedName name="_xlnm._FilterDatabase" localSheetId="0" hidden="1">Sheet1!$A$2:$F$394</definedName>
  </definedNames>
  <calcPr calcId="144525" concurrentCalc="0"/>
</workbook>
</file>

<file path=xl/sharedStrings.xml><?xml version="1.0" encoding="utf-8"?>
<sst xmlns="http://schemas.openxmlformats.org/spreadsheetml/2006/main" count="1297">
  <si>
    <t>深圳市龙华区新引进人才配套租房和生活补贴拟发放人员名册（区级第四十批）</t>
  </si>
  <si>
    <t>序号</t>
  </si>
  <si>
    <t>姓名</t>
  </si>
  <si>
    <t>学历</t>
  </si>
  <si>
    <t>人才类型</t>
  </si>
  <si>
    <t>毕业院校</t>
  </si>
  <si>
    <t>所学专业</t>
  </si>
  <si>
    <t>1</t>
  </si>
  <si>
    <t>万敏</t>
  </si>
  <si>
    <t>全日制硕士</t>
  </si>
  <si>
    <t>应届毕业生</t>
  </si>
  <si>
    <t xml:space="preserve">中山大学  </t>
  </si>
  <si>
    <t>公共卫生</t>
  </si>
  <si>
    <t>2</t>
  </si>
  <si>
    <t>黄伊曼</t>
  </si>
  <si>
    <t>全日制本科</t>
  </si>
  <si>
    <t>华南农业大学</t>
  </si>
  <si>
    <t>行政管理</t>
  </si>
  <si>
    <t>3</t>
  </si>
  <si>
    <t>孟晓</t>
  </si>
  <si>
    <t>在职人才</t>
  </si>
  <si>
    <t>电子科技大学中山学院</t>
  </si>
  <si>
    <t>电子商务</t>
  </si>
  <si>
    <t>4</t>
  </si>
  <si>
    <t>曾丽娇</t>
  </si>
  <si>
    <t>广东海洋大学寸金学院</t>
  </si>
  <si>
    <t>会计学</t>
  </si>
  <si>
    <t>5</t>
  </si>
  <si>
    <t>韦梦华</t>
  </si>
  <si>
    <t>桂林医学院</t>
  </si>
  <si>
    <t>护理学（助产护理方向）</t>
  </si>
  <si>
    <t>6</t>
  </si>
  <si>
    <t>宋坤</t>
  </si>
  <si>
    <t>中南大学</t>
  </si>
  <si>
    <t>建筑与土木工程</t>
  </si>
  <si>
    <t>7</t>
  </si>
  <si>
    <t>莫兆星</t>
  </si>
  <si>
    <t>肇庆学院</t>
  </si>
  <si>
    <t>园林</t>
  </si>
  <si>
    <t>8</t>
  </si>
  <si>
    <t>高玉琼</t>
  </si>
  <si>
    <t>西安交通大学</t>
  </si>
  <si>
    <t>药学</t>
  </si>
  <si>
    <t>9</t>
  </si>
  <si>
    <t>尹维笳</t>
  </si>
  <si>
    <t>吉林医药学院</t>
  </si>
  <si>
    <t>医学检验</t>
  </si>
  <si>
    <t>10</t>
  </si>
  <si>
    <t>蔡金铭</t>
  </si>
  <si>
    <t>东莞理工学院城市学院</t>
  </si>
  <si>
    <t>英语（商务英语）</t>
  </si>
  <si>
    <t>11</t>
  </si>
  <si>
    <t>黄正阳</t>
  </si>
  <si>
    <t>华南理工大学</t>
  </si>
  <si>
    <t>材料工程</t>
  </si>
  <si>
    <t>12</t>
  </si>
  <si>
    <t>彭佳妹</t>
  </si>
  <si>
    <t>惠州学院</t>
  </si>
  <si>
    <t>国际经济与贸易</t>
  </si>
  <si>
    <t>13</t>
  </si>
  <si>
    <t>刘威</t>
  </si>
  <si>
    <t>安阳师范学院人文管理学院</t>
  </si>
  <si>
    <t>14</t>
  </si>
  <si>
    <t>程琪萱</t>
  </si>
  <si>
    <t>衡阳师范学院</t>
  </si>
  <si>
    <t>网络工程</t>
  </si>
  <si>
    <t>15</t>
  </si>
  <si>
    <t>蒋孟娟</t>
  </si>
  <si>
    <t>湖南工学院</t>
  </si>
  <si>
    <t>16</t>
  </si>
  <si>
    <t>张伟波</t>
  </si>
  <si>
    <t>燕山大学</t>
  </si>
  <si>
    <t>工业设计</t>
  </si>
  <si>
    <t>17</t>
  </si>
  <si>
    <t>李璐</t>
  </si>
  <si>
    <t>湖南大学</t>
  </si>
  <si>
    <t>道路与铁道工程</t>
  </si>
  <si>
    <t>18</t>
  </si>
  <si>
    <t>李运娟</t>
  </si>
  <si>
    <t>沈阳药科大学</t>
  </si>
  <si>
    <t>制药工程</t>
  </si>
  <si>
    <t>19</t>
  </si>
  <si>
    <t>李丽琴</t>
  </si>
  <si>
    <t>武汉工商学院</t>
  </si>
  <si>
    <t>文化产业管理</t>
  </si>
  <si>
    <t>20</t>
  </si>
  <si>
    <t>梅春</t>
  </si>
  <si>
    <t>广东技术师范学院</t>
  </si>
  <si>
    <t>财务管理</t>
  </si>
  <si>
    <t>21</t>
  </si>
  <si>
    <t>任东红</t>
  </si>
  <si>
    <t>吉林大学珠海学院</t>
  </si>
  <si>
    <t>旅游管理</t>
  </si>
  <si>
    <t>22</t>
  </si>
  <si>
    <t>孔玮</t>
  </si>
  <si>
    <t>中国人民大学</t>
  </si>
  <si>
    <t>食品安全管理</t>
  </si>
  <si>
    <t>23</t>
  </si>
  <si>
    <t>刘舒怡</t>
  </si>
  <si>
    <t xml:space="preserve">闽南理工学院 </t>
  </si>
  <si>
    <t>24</t>
  </si>
  <si>
    <t>郑海鹏</t>
  </si>
  <si>
    <t>广东外语外贸大学</t>
  </si>
  <si>
    <t>金融工程</t>
  </si>
  <si>
    <t>25</t>
  </si>
  <si>
    <t>徐衍东</t>
  </si>
  <si>
    <t>哈尔滨商业大学</t>
  </si>
  <si>
    <t>法学</t>
  </si>
  <si>
    <t>26</t>
  </si>
  <si>
    <t>朱琦琪</t>
  </si>
  <si>
    <t>物联网工程</t>
  </si>
  <si>
    <t>27</t>
  </si>
  <si>
    <t>蔡逸群</t>
  </si>
  <si>
    <t>重庆文理学院</t>
  </si>
  <si>
    <t>广播电视编导</t>
  </si>
  <si>
    <t>28</t>
  </si>
  <si>
    <t>饶继红</t>
  </si>
  <si>
    <t xml:space="preserve">长春理工大学 </t>
  </si>
  <si>
    <t>生物工程</t>
  </si>
  <si>
    <t>29</t>
  </si>
  <si>
    <t>龚琪琪</t>
  </si>
  <si>
    <t>音乐表演</t>
  </si>
  <si>
    <t>30</t>
  </si>
  <si>
    <t>孙蓉</t>
  </si>
  <si>
    <t>南京大学金陵学院</t>
  </si>
  <si>
    <t>艺术设计（景观园林）</t>
  </si>
  <si>
    <t>31</t>
  </si>
  <si>
    <t>黄甘</t>
  </si>
  <si>
    <t>广东技术师范大学</t>
  </si>
  <si>
    <t>物流管理</t>
  </si>
  <si>
    <t>32</t>
  </si>
  <si>
    <t>潘无忌</t>
  </si>
  <si>
    <t>广东工业大学</t>
  </si>
  <si>
    <t>土木工程</t>
  </si>
  <si>
    <t>33</t>
  </si>
  <si>
    <t>牛舒婷</t>
  </si>
  <si>
    <t>湖北大学</t>
  </si>
  <si>
    <t>34</t>
  </si>
  <si>
    <t>黄丽</t>
  </si>
  <si>
    <t>广东海洋大学</t>
  </si>
  <si>
    <t>35</t>
  </si>
  <si>
    <t>黄静文</t>
  </si>
  <si>
    <t xml:space="preserve">东莞理工学院城市学院 </t>
  </si>
  <si>
    <t>软件工程</t>
  </si>
  <si>
    <t>36</t>
  </si>
  <si>
    <t>庞又宁</t>
  </si>
  <si>
    <t>武汉轻工大学</t>
  </si>
  <si>
    <t>电子信息工程</t>
  </si>
  <si>
    <t>37</t>
  </si>
  <si>
    <t>时福林</t>
  </si>
  <si>
    <t>湘潭大学</t>
  </si>
  <si>
    <t>38</t>
  </si>
  <si>
    <t>刘俊</t>
  </si>
  <si>
    <t>黑龙江科技大学</t>
  </si>
  <si>
    <t>电气工程及其自动化</t>
  </si>
  <si>
    <t>39</t>
  </si>
  <si>
    <t>于欣洋</t>
  </si>
  <si>
    <t>吉林建筑大学</t>
  </si>
  <si>
    <t>安全工程</t>
  </si>
  <si>
    <t>40</t>
  </si>
  <si>
    <t>赵雅静</t>
  </si>
  <si>
    <t xml:space="preserve">浙江师范大学 </t>
  </si>
  <si>
    <t>数学与应用数学</t>
  </si>
  <si>
    <t>41</t>
  </si>
  <si>
    <t>李松涛</t>
  </si>
  <si>
    <t xml:space="preserve">河北建筑工程学院 </t>
  </si>
  <si>
    <t>工程管理</t>
  </si>
  <si>
    <t>42</t>
  </si>
  <si>
    <t>蔡永泳</t>
  </si>
  <si>
    <t>43</t>
  </si>
  <si>
    <t>刘迎春</t>
  </si>
  <si>
    <t>武汉大学</t>
  </si>
  <si>
    <t>微生物学</t>
  </si>
  <si>
    <t>44</t>
  </si>
  <si>
    <t>佘明敏</t>
  </si>
  <si>
    <t>全日制博士</t>
  </si>
  <si>
    <t>广州医科大学</t>
  </si>
  <si>
    <t>肿瘤学</t>
  </si>
  <si>
    <t>45</t>
  </si>
  <si>
    <t>厉佩贤</t>
  </si>
  <si>
    <t>46</t>
  </si>
  <si>
    <t>蒋俊</t>
  </si>
  <si>
    <t>材料科学与工程</t>
  </si>
  <si>
    <t>47</t>
  </si>
  <si>
    <t>周俊韬</t>
  </si>
  <si>
    <t>吉林大学</t>
  </si>
  <si>
    <t>外科学</t>
  </si>
  <si>
    <t>48</t>
  </si>
  <si>
    <t>马斌</t>
  </si>
  <si>
    <t>北京航空航天大学</t>
  </si>
  <si>
    <t>电子与通信工程</t>
  </si>
  <si>
    <t>49</t>
  </si>
  <si>
    <t>蔡凌</t>
  </si>
  <si>
    <t>广东财经大学华商学院</t>
  </si>
  <si>
    <t>50</t>
  </si>
  <si>
    <t>李洁馨</t>
  </si>
  <si>
    <t xml:space="preserve">中国海洋大学 </t>
  </si>
  <si>
    <t>51</t>
  </si>
  <si>
    <t>郝婕伶</t>
  </si>
  <si>
    <t>贵州大学</t>
  </si>
  <si>
    <t>金融</t>
  </si>
  <si>
    <t>52</t>
  </si>
  <si>
    <t>陶颖</t>
  </si>
  <si>
    <t>归国留学人员</t>
  </si>
  <si>
    <t>美国迈阿密大学</t>
  </si>
  <si>
    <t>音乐</t>
  </si>
  <si>
    <t>53</t>
  </si>
  <si>
    <t>彭思凡</t>
  </si>
  <si>
    <t>广州工商学院</t>
  </si>
  <si>
    <t>54</t>
  </si>
  <si>
    <t>尹红梅</t>
  </si>
  <si>
    <t>吉首大学张家界学院</t>
  </si>
  <si>
    <t>英语</t>
  </si>
  <si>
    <t>55</t>
  </si>
  <si>
    <t>梁万成</t>
  </si>
  <si>
    <t>56</t>
  </si>
  <si>
    <t>闫乐乐</t>
  </si>
  <si>
    <t>上海电机学院</t>
  </si>
  <si>
    <t>机械电子工程</t>
  </si>
  <si>
    <t>57</t>
  </si>
  <si>
    <t>李明慧</t>
  </si>
  <si>
    <t>华中师范大学</t>
  </si>
  <si>
    <t>社会工作</t>
  </si>
  <si>
    <t>58</t>
  </si>
  <si>
    <t>袁思成</t>
  </si>
  <si>
    <t>59</t>
  </si>
  <si>
    <t>梁雅施</t>
  </si>
  <si>
    <t xml:space="preserve">肇庆学院 </t>
  </si>
  <si>
    <t>60</t>
  </si>
  <si>
    <t>张丽青</t>
  </si>
  <si>
    <t>广州商学院</t>
  </si>
  <si>
    <t>61</t>
  </si>
  <si>
    <t>秦晓珊</t>
  </si>
  <si>
    <t>广东药科大学</t>
  </si>
  <si>
    <t>预防医学</t>
  </si>
  <si>
    <t>62</t>
  </si>
  <si>
    <t>于雯珺</t>
  </si>
  <si>
    <t>哈尔滨工业大学</t>
  </si>
  <si>
    <t>化学工程与技术</t>
  </si>
  <si>
    <t>63</t>
  </si>
  <si>
    <t>张宇金</t>
  </si>
  <si>
    <t>华侨大学</t>
  </si>
  <si>
    <t>64</t>
  </si>
  <si>
    <t>杨蕊</t>
  </si>
  <si>
    <t>天津大学</t>
  </si>
  <si>
    <t>机械工程</t>
  </si>
  <si>
    <t>65</t>
  </si>
  <si>
    <t>林斌</t>
  </si>
  <si>
    <t>东北林业大学</t>
  </si>
  <si>
    <t>木材科学与技术</t>
  </si>
  <si>
    <t>66</t>
  </si>
  <si>
    <t>曲美雪</t>
  </si>
  <si>
    <t xml:space="preserve">大连理工大学 </t>
  </si>
  <si>
    <t>环境工程</t>
  </si>
  <si>
    <t>67</t>
  </si>
  <si>
    <t>周宇</t>
  </si>
  <si>
    <t>化学</t>
  </si>
  <si>
    <t>68</t>
  </si>
  <si>
    <t>侯现金</t>
  </si>
  <si>
    <t>69</t>
  </si>
  <si>
    <t>康希</t>
  </si>
  <si>
    <t>浙江农林大学</t>
  </si>
  <si>
    <t>信息管理与信息系统</t>
  </si>
  <si>
    <t>70</t>
  </si>
  <si>
    <t>冯彩云</t>
  </si>
  <si>
    <t>护理学</t>
  </si>
  <si>
    <t>71</t>
  </si>
  <si>
    <t>刘媛</t>
  </si>
  <si>
    <t>景德镇陶瓷学院</t>
  </si>
  <si>
    <t>72</t>
  </si>
  <si>
    <t>向燕玲</t>
  </si>
  <si>
    <t>江汉大学</t>
  </si>
  <si>
    <t>金融学</t>
  </si>
  <si>
    <t>73</t>
  </si>
  <si>
    <t>林佳</t>
  </si>
  <si>
    <t>嘉应学院</t>
  </si>
  <si>
    <t>74</t>
  </si>
  <si>
    <t>江鸿</t>
  </si>
  <si>
    <t>75</t>
  </si>
  <si>
    <t>辛桃</t>
  </si>
  <si>
    <t>海口经济学院</t>
  </si>
  <si>
    <t>76</t>
  </si>
  <si>
    <t>龙虹</t>
  </si>
  <si>
    <t xml:space="preserve">南方医科大学  </t>
  </si>
  <si>
    <t>内科学</t>
  </si>
  <si>
    <t>77</t>
  </si>
  <si>
    <t>郑锦峰</t>
  </si>
  <si>
    <t>广州大学松田学院</t>
  </si>
  <si>
    <t>金额学</t>
  </si>
  <si>
    <t>78</t>
  </si>
  <si>
    <t>温时梅</t>
  </si>
  <si>
    <t>79</t>
  </si>
  <si>
    <t>陈宇</t>
  </si>
  <si>
    <t xml:space="preserve">广东工业大学 </t>
  </si>
  <si>
    <t>光电信息科学与工程</t>
  </si>
  <si>
    <t>80</t>
  </si>
  <si>
    <t>张凯文</t>
  </si>
  <si>
    <t xml:space="preserve">暨南大学 </t>
  </si>
  <si>
    <t>法学（律师方向）</t>
  </si>
  <si>
    <t>81</t>
  </si>
  <si>
    <t>张孝芳</t>
  </si>
  <si>
    <t>四川大学</t>
  </si>
  <si>
    <t>管理科学</t>
  </si>
  <si>
    <t>82</t>
  </si>
  <si>
    <t>李虹</t>
  </si>
  <si>
    <t>武汉纺织大学</t>
  </si>
  <si>
    <t>工程造价</t>
  </si>
  <si>
    <t>83</t>
  </si>
  <si>
    <t>周全</t>
  </si>
  <si>
    <t>伦敦大学学院</t>
  </si>
  <si>
    <t>商业分析（管理科学）</t>
  </si>
  <si>
    <t>84</t>
  </si>
  <si>
    <t>农东萍</t>
  </si>
  <si>
    <t>湖南中医药大学</t>
  </si>
  <si>
    <t>85</t>
  </si>
  <si>
    <t>李卓楠</t>
  </si>
  <si>
    <t xml:space="preserve">大连海事大学 </t>
  </si>
  <si>
    <t>法律（非法学）</t>
  </si>
  <si>
    <t>86</t>
  </si>
  <si>
    <t>欧家文</t>
  </si>
  <si>
    <t>华南理工大学广州学院</t>
  </si>
  <si>
    <t>87</t>
  </si>
  <si>
    <t>白雪</t>
  </si>
  <si>
    <t>同济大学</t>
  </si>
  <si>
    <t>88</t>
  </si>
  <si>
    <t>郭毓航</t>
  </si>
  <si>
    <t>计算机科学与技术</t>
  </si>
  <si>
    <t>89</t>
  </si>
  <si>
    <t>张强强</t>
  </si>
  <si>
    <t>河南农业大学</t>
  </si>
  <si>
    <t>90</t>
  </si>
  <si>
    <t>简海龙</t>
  </si>
  <si>
    <t>江西理工大学</t>
  </si>
  <si>
    <t>91</t>
  </si>
  <si>
    <t>张圆圆</t>
  </si>
  <si>
    <t>92</t>
  </si>
  <si>
    <t>周甜甜</t>
  </si>
  <si>
    <t>中南财经政法大学武汉学院</t>
  </si>
  <si>
    <t>工商管理</t>
  </si>
  <si>
    <t>93</t>
  </si>
  <si>
    <t>陈俊华</t>
  </si>
  <si>
    <t>94</t>
  </si>
  <si>
    <t>丛琳</t>
  </si>
  <si>
    <t>焊接技术与工程</t>
  </si>
  <si>
    <t>95</t>
  </si>
  <si>
    <t>胡凯</t>
  </si>
  <si>
    <t xml:space="preserve">北京科技大学 </t>
  </si>
  <si>
    <t>96</t>
  </si>
  <si>
    <t>陈馨</t>
  </si>
  <si>
    <t>广州中医药大学</t>
  </si>
  <si>
    <t>药物制剂</t>
  </si>
  <si>
    <t>97</t>
  </si>
  <si>
    <t>苏玲</t>
  </si>
  <si>
    <t>湛江师范学院</t>
  </si>
  <si>
    <t>财务会计教育</t>
  </si>
  <si>
    <t>98</t>
  </si>
  <si>
    <t>游清浩</t>
  </si>
  <si>
    <t>无机非金属材料工程</t>
  </si>
  <si>
    <t>99</t>
  </si>
  <si>
    <t>李莹</t>
  </si>
  <si>
    <t>100</t>
  </si>
  <si>
    <t>蒋丽娜</t>
  </si>
  <si>
    <t>南昌大学</t>
  </si>
  <si>
    <t>101</t>
  </si>
  <si>
    <t>刘权镇</t>
  </si>
  <si>
    <t>102</t>
  </si>
  <si>
    <t>原秋燕</t>
  </si>
  <si>
    <t>长江大学</t>
  </si>
  <si>
    <t>应用化学</t>
  </si>
  <si>
    <t>103</t>
  </si>
  <si>
    <t>郭墨林</t>
  </si>
  <si>
    <t>湖北工业大学</t>
  </si>
  <si>
    <t>建筑学</t>
  </si>
  <si>
    <t>104</t>
  </si>
  <si>
    <t>黄毅</t>
  </si>
  <si>
    <t>材料加工工程</t>
  </si>
  <si>
    <t>105</t>
  </si>
  <si>
    <t>李俊霞</t>
  </si>
  <si>
    <t>106</t>
  </si>
  <si>
    <t>蔡伶玲</t>
  </si>
  <si>
    <t>107</t>
  </si>
  <si>
    <t>杨远霞</t>
  </si>
  <si>
    <t xml:space="preserve">南方医科大学 </t>
  </si>
  <si>
    <t>108</t>
  </si>
  <si>
    <t>刘苏瑶</t>
  </si>
  <si>
    <t xml:space="preserve">哈尔滨工业大学 </t>
  </si>
  <si>
    <t>设计学</t>
  </si>
  <si>
    <t>109</t>
  </si>
  <si>
    <t>张雪妮</t>
  </si>
  <si>
    <t>韩山师范学院</t>
  </si>
  <si>
    <t>110</t>
  </si>
  <si>
    <t>陈子雯</t>
  </si>
  <si>
    <t>广东外语外贸大学南国商学院</t>
  </si>
  <si>
    <t>德语</t>
  </si>
  <si>
    <t>111</t>
  </si>
  <si>
    <t>郗鹏</t>
  </si>
  <si>
    <t>布里斯托大学</t>
  </si>
  <si>
    <t>高级机械工程</t>
  </si>
  <si>
    <t>112</t>
  </si>
  <si>
    <t>陈叶红</t>
  </si>
  <si>
    <t>环境科学</t>
  </si>
  <si>
    <t>113</t>
  </si>
  <si>
    <t>孙杰东</t>
  </si>
  <si>
    <t xml:space="preserve">佳木斯大学 </t>
  </si>
  <si>
    <t>通信工程</t>
  </si>
  <si>
    <t>114</t>
  </si>
  <si>
    <t>张米鑫</t>
  </si>
  <si>
    <t>九江学院</t>
  </si>
  <si>
    <t>115</t>
  </si>
  <si>
    <t>林伟腾</t>
  </si>
  <si>
    <t>市政工程</t>
  </si>
  <si>
    <t>116</t>
  </si>
  <si>
    <t>张栌予</t>
  </si>
  <si>
    <t>江苏大学京江学院</t>
  </si>
  <si>
    <t>117</t>
  </si>
  <si>
    <t>李邵甜</t>
  </si>
  <si>
    <t>118</t>
  </si>
  <si>
    <t>陈妍方</t>
  </si>
  <si>
    <t>江南大学</t>
  </si>
  <si>
    <t>食品科学与工程</t>
  </si>
  <si>
    <t>119</t>
  </si>
  <si>
    <t>王婷婷</t>
  </si>
  <si>
    <t>120</t>
  </si>
  <si>
    <t>陆瑶</t>
  </si>
  <si>
    <t>韩国岭南大学</t>
  </si>
  <si>
    <t>传播信息学</t>
  </si>
  <si>
    <t>121</t>
  </si>
  <si>
    <t>古慧敏</t>
  </si>
  <si>
    <t>市场营销</t>
  </si>
  <si>
    <t>122</t>
  </si>
  <si>
    <t>许爱婷</t>
  </si>
  <si>
    <t>北京理工大学珠海学院</t>
  </si>
  <si>
    <t>123</t>
  </si>
  <si>
    <t>成青</t>
  </si>
  <si>
    <t>英国曼彻斯特大学</t>
  </si>
  <si>
    <t>项目管理</t>
  </si>
  <si>
    <t>124</t>
  </si>
  <si>
    <t>丁帅</t>
  </si>
  <si>
    <t>宁波诺丁汉大学</t>
  </si>
  <si>
    <t>建筑环境与能源应用工程</t>
  </si>
  <si>
    <t>125</t>
  </si>
  <si>
    <t>刘倩</t>
  </si>
  <si>
    <t>126</t>
  </si>
  <si>
    <t>张嘉丽</t>
  </si>
  <si>
    <t>127</t>
  </si>
  <si>
    <t>李永灿</t>
  </si>
  <si>
    <t>太原理工大学</t>
  </si>
  <si>
    <t>128</t>
  </si>
  <si>
    <t>朱思睿</t>
  </si>
  <si>
    <t>管理科学与工程</t>
  </si>
  <si>
    <t>129</t>
  </si>
  <si>
    <t>姜强</t>
  </si>
  <si>
    <t>化学工程</t>
  </si>
  <si>
    <t>130</t>
  </si>
  <si>
    <t>吴婷</t>
  </si>
  <si>
    <t>湖南科技大学</t>
  </si>
  <si>
    <t>131</t>
  </si>
  <si>
    <t>赵苗青</t>
  </si>
  <si>
    <t>132</t>
  </si>
  <si>
    <t>龚凡凡</t>
  </si>
  <si>
    <t>桂林理工大学</t>
  </si>
  <si>
    <t>133</t>
  </si>
  <si>
    <t>李论</t>
  </si>
  <si>
    <t>134</t>
  </si>
  <si>
    <t>张超然</t>
  </si>
  <si>
    <t>广东理工学院</t>
  </si>
  <si>
    <t>135</t>
  </si>
  <si>
    <t>张莹方</t>
  </si>
  <si>
    <t xml:space="preserve">武汉大学 </t>
  </si>
  <si>
    <t>高分子化学与物理</t>
  </si>
  <si>
    <t>136</t>
  </si>
  <si>
    <t>何琴</t>
  </si>
  <si>
    <t>137</t>
  </si>
  <si>
    <t>王明新</t>
  </si>
  <si>
    <t>138</t>
  </si>
  <si>
    <t>陈琛</t>
  </si>
  <si>
    <t>南华大学</t>
  </si>
  <si>
    <t>139</t>
  </si>
  <si>
    <t>谢宇晨</t>
  </si>
  <si>
    <t>东华理工大学</t>
  </si>
  <si>
    <t>140</t>
  </si>
  <si>
    <t>龚文静</t>
  </si>
  <si>
    <t>中原工学院信息商务学院</t>
  </si>
  <si>
    <t>141</t>
  </si>
  <si>
    <t>罗智能</t>
  </si>
  <si>
    <t xml:space="preserve">江西农业大学 </t>
  </si>
  <si>
    <t>生物科学</t>
  </si>
  <si>
    <t>142</t>
  </si>
  <si>
    <t>秦婷婷</t>
  </si>
  <si>
    <t xml:space="preserve">香港城市大学 </t>
  </si>
  <si>
    <t>组织管理</t>
  </si>
  <si>
    <t>143</t>
  </si>
  <si>
    <t>张继</t>
  </si>
  <si>
    <t>辽宁工程技术大学</t>
  </si>
  <si>
    <t>安全工程（矿山通风安全）</t>
  </si>
  <si>
    <t>144</t>
  </si>
  <si>
    <t>邓依依</t>
  </si>
  <si>
    <t>材料物理与化学</t>
  </si>
  <si>
    <t>145</t>
  </si>
  <si>
    <t>柯美思</t>
  </si>
  <si>
    <t>146</t>
  </si>
  <si>
    <t>赖斯繁</t>
  </si>
  <si>
    <t>四川外国语大学成都学院</t>
  </si>
  <si>
    <t>147</t>
  </si>
  <si>
    <t>许槐杰</t>
  </si>
  <si>
    <t>自动化</t>
  </si>
  <si>
    <t>148</t>
  </si>
  <si>
    <t>纪依琳</t>
  </si>
  <si>
    <t>湖北理工学院</t>
  </si>
  <si>
    <t>149</t>
  </si>
  <si>
    <t>周子又</t>
  </si>
  <si>
    <t xml:space="preserve">湖南工商大学  </t>
  </si>
  <si>
    <t>150</t>
  </si>
  <si>
    <t>雷雪</t>
  </si>
  <si>
    <t>151</t>
  </si>
  <si>
    <t>谢欢</t>
  </si>
  <si>
    <t>广西大学</t>
  </si>
  <si>
    <t>152</t>
  </si>
  <si>
    <t>于川杰</t>
  </si>
  <si>
    <t>海南大学</t>
  </si>
  <si>
    <t>人力资源管理</t>
  </si>
  <si>
    <t>153</t>
  </si>
  <si>
    <t>田嘉纯</t>
  </si>
  <si>
    <t>154</t>
  </si>
  <si>
    <t>黄丰怡</t>
  </si>
  <si>
    <t xml:space="preserve">中山大学 </t>
  </si>
  <si>
    <t>155</t>
  </si>
  <si>
    <t>邱霞</t>
  </si>
  <si>
    <t>华东交通大学理工学院</t>
  </si>
  <si>
    <t>艺术设计</t>
  </si>
  <si>
    <t>156</t>
  </si>
  <si>
    <t>童荣华</t>
  </si>
  <si>
    <t>湘南学院</t>
  </si>
  <si>
    <t>157</t>
  </si>
  <si>
    <t>陈晓如</t>
  </si>
  <si>
    <t>广东省培正学院</t>
  </si>
  <si>
    <t>158</t>
  </si>
  <si>
    <t>黎翔宇</t>
  </si>
  <si>
    <t>南华大学船山学院</t>
  </si>
  <si>
    <t>159</t>
  </si>
  <si>
    <t>向往</t>
  </si>
  <si>
    <t>160</t>
  </si>
  <si>
    <t>张鑫</t>
  </si>
  <si>
    <t>安徽农业大学</t>
  </si>
  <si>
    <t>应用统计学</t>
  </si>
  <si>
    <t>161</t>
  </si>
  <si>
    <t>王昳</t>
  </si>
  <si>
    <t>江西财经大学</t>
  </si>
  <si>
    <t>162</t>
  </si>
  <si>
    <t>刘沛丰</t>
  </si>
  <si>
    <t>北京师范大学珠海分校</t>
  </si>
  <si>
    <t>对外汉语</t>
  </si>
  <si>
    <t>163</t>
  </si>
  <si>
    <t>林少明</t>
  </si>
  <si>
    <t>南方医科大学</t>
  </si>
  <si>
    <t>164</t>
  </si>
  <si>
    <t>韦佳呈</t>
  </si>
  <si>
    <t>北京化工大学</t>
  </si>
  <si>
    <t>165</t>
  </si>
  <si>
    <t>姚少芬</t>
  </si>
  <si>
    <t>166</t>
  </si>
  <si>
    <t>黄惠钦</t>
  </si>
  <si>
    <t>服装与服饰设计</t>
  </si>
  <si>
    <t>167</t>
  </si>
  <si>
    <t>陆星佐</t>
  </si>
  <si>
    <t>吉林化工学院</t>
  </si>
  <si>
    <t>高分子材料与工程专业</t>
  </si>
  <si>
    <t>168</t>
  </si>
  <si>
    <t>宋祖耀</t>
  </si>
  <si>
    <t>安徽工程大学</t>
  </si>
  <si>
    <t>169</t>
  </si>
  <si>
    <t>徐玲玉</t>
  </si>
  <si>
    <t>170</t>
  </si>
  <si>
    <t>李顺雨</t>
  </si>
  <si>
    <t>大连理工大学</t>
  </si>
  <si>
    <t>171</t>
  </si>
  <si>
    <t>陈学敏</t>
  </si>
  <si>
    <t>广东金融学院</t>
  </si>
  <si>
    <t>市场营销（金融营销）</t>
  </si>
  <si>
    <t>172</t>
  </si>
  <si>
    <t>冯行辉</t>
  </si>
  <si>
    <t>173</t>
  </si>
  <si>
    <t>杨允锋</t>
  </si>
  <si>
    <t>东北大学</t>
  </si>
  <si>
    <t>工业工程</t>
  </si>
  <si>
    <t>174</t>
  </si>
  <si>
    <t>凌嘉欣</t>
  </si>
  <si>
    <t>广州航海学院</t>
  </si>
  <si>
    <t>商务英语</t>
  </si>
  <si>
    <t>175</t>
  </si>
  <si>
    <t>张玉</t>
  </si>
  <si>
    <t>重庆大学</t>
  </si>
  <si>
    <t>外国语言文学</t>
  </si>
  <si>
    <t>176</t>
  </si>
  <si>
    <t>刘攀</t>
  </si>
  <si>
    <t>湖北文理学院</t>
  </si>
  <si>
    <t>177</t>
  </si>
  <si>
    <t>冯玉婷</t>
  </si>
  <si>
    <t xml:space="preserve">五邑大学 </t>
  </si>
  <si>
    <t>纺织工程</t>
  </si>
  <si>
    <t>178</t>
  </si>
  <si>
    <t>陈家幸</t>
  </si>
  <si>
    <t>179</t>
  </si>
  <si>
    <t>李明鸿</t>
  </si>
  <si>
    <t>厦门大学</t>
  </si>
  <si>
    <t>180</t>
  </si>
  <si>
    <t>罗毅</t>
  </si>
  <si>
    <t xml:space="preserve">清华大学 </t>
  </si>
  <si>
    <t>181</t>
  </si>
  <si>
    <t>兰国全</t>
  </si>
  <si>
    <t>南京信息工程大学</t>
  </si>
  <si>
    <t>测绘工程</t>
  </si>
  <si>
    <t>182</t>
  </si>
  <si>
    <t>卢亮辉</t>
  </si>
  <si>
    <t>首都师范大学</t>
  </si>
  <si>
    <t>学前教育</t>
  </si>
  <si>
    <t>183</t>
  </si>
  <si>
    <t>柳国林</t>
  </si>
  <si>
    <t>西华大学</t>
  </si>
  <si>
    <t>质量管理工程</t>
  </si>
  <si>
    <t>184</t>
  </si>
  <si>
    <t>高阳明</t>
  </si>
  <si>
    <t>邵阳学院</t>
  </si>
  <si>
    <t>电子科学与技术</t>
  </si>
  <si>
    <t>185</t>
  </si>
  <si>
    <t>李永星</t>
  </si>
  <si>
    <t>华南师范大学</t>
  </si>
  <si>
    <t>186</t>
  </si>
  <si>
    <t>王显芬</t>
  </si>
  <si>
    <t xml:space="preserve">上海大学 </t>
  </si>
  <si>
    <t>物理化学</t>
  </si>
  <si>
    <t>187</t>
  </si>
  <si>
    <t>周志璠</t>
  </si>
  <si>
    <t>三峡大学</t>
  </si>
  <si>
    <t>188</t>
  </si>
  <si>
    <t>李航</t>
  </si>
  <si>
    <t xml:space="preserve">深圳大学 </t>
  </si>
  <si>
    <t>机械设计制造及其自动化</t>
  </si>
  <si>
    <t>189</t>
  </si>
  <si>
    <t>张宏雨</t>
  </si>
  <si>
    <t>黑龙江工程学院</t>
  </si>
  <si>
    <t>车辆工程</t>
  </si>
  <si>
    <t>190</t>
  </si>
  <si>
    <t>陈亮</t>
  </si>
  <si>
    <t>191</t>
  </si>
  <si>
    <t>边浩东</t>
  </si>
  <si>
    <t>192</t>
  </si>
  <si>
    <t>张传超</t>
  </si>
  <si>
    <t>193</t>
  </si>
  <si>
    <t>蒋逸峰</t>
  </si>
  <si>
    <t>南昌航空大学</t>
  </si>
  <si>
    <t>材料成型及控制工程</t>
  </si>
  <si>
    <t>194</t>
  </si>
  <si>
    <t>陈伸干</t>
  </si>
  <si>
    <t>195</t>
  </si>
  <si>
    <t>王诗野</t>
  </si>
  <si>
    <t>196</t>
  </si>
  <si>
    <t>涂思思</t>
  </si>
  <si>
    <t>滁州学院</t>
  </si>
  <si>
    <t>广告学</t>
  </si>
  <si>
    <t>197</t>
  </si>
  <si>
    <t>刘倩琳</t>
  </si>
  <si>
    <t>198</t>
  </si>
  <si>
    <t>刘鑫</t>
  </si>
  <si>
    <t>199</t>
  </si>
  <si>
    <t>冯妃菲</t>
  </si>
  <si>
    <t>西南财经大学</t>
  </si>
  <si>
    <t>200</t>
  </si>
  <si>
    <t>袁飞飞</t>
  </si>
  <si>
    <t>妇产科学</t>
  </si>
  <si>
    <t>201</t>
  </si>
  <si>
    <t>徐胜男</t>
  </si>
  <si>
    <t>江西师范大学</t>
  </si>
  <si>
    <t>英语（师范）</t>
  </si>
  <si>
    <t>202</t>
  </si>
  <si>
    <t>张烟云</t>
  </si>
  <si>
    <t>浙江万里学院</t>
  </si>
  <si>
    <t>汉语言文学</t>
  </si>
  <si>
    <t>203</t>
  </si>
  <si>
    <t>周钰臣</t>
  </si>
  <si>
    <t xml:space="preserve">华东交通大学 </t>
  </si>
  <si>
    <t>204</t>
  </si>
  <si>
    <t>黎海霞</t>
  </si>
  <si>
    <t>江西中医药大学科技学院</t>
  </si>
  <si>
    <t>205</t>
  </si>
  <si>
    <t>黄茂峰</t>
  </si>
  <si>
    <t>206</t>
  </si>
  <si>
    <t>张艺博</t>
  </si>
  <si>
    <t>华东交通大学</t>
  </si>
  <si>
    <t>207</t>
  </si>
  <si>
    <t>刘向东</t>
  </si>
  <si>
    <t>武汉科技大学</t>
  </si>
  <si>
    <t>208</t>
  </si>
  <si>
    <t>詹思凯</t>
  </si>
  <si>
    <t>武汉东湖学院</t>
  </si>
  <si>
    <t>209</t>
  </si>
  <si>
    <t>杜国文</t>
  </si>
  <si>
    <t>西北工业大学</t>
  </si>
  <si>
    <t>210</t>
  </si>
  <si>
    <t>李谭立</t>
  </si>
  <si>
    <t>211</t>
  </si>
  <si>
    <t>刘毅睿</t>
  </si>
  <si>
    <t>重庆工商大学</t>
  </si>
  <si>
    <t>212</t>
  </si>
  <si>
    <t>卢泗华</t>
  </si>
  <si>
    <t>福建师范大学闽南科技学院</t>
  </si>
  <si>
    <t>213</t>
  </si>
  <si>
    <t>张晓云</t>
  </si>
  <si>
    <t>214</t>
  </si>
  <si>
    <t>戴诗琴</t>
  </si>
  <si>
    <t>215</t>
  </si>
  <si>
    <t>王蒙蒙</t>
  </si>
  <si>
    <t>轻工技术与工程</t>
  </si>
  <si>
    <t>216</t>
  </si>
  <si>
    <t>谭佳</t>
  </si>
  <si>
    <t>217</t>
  </si>
  <si>
    <t>王文帅</t>
  </si>
  <si>
    <t>翻译</t>
  </si>
  <si>
    <t>218</t>
  </si>
  <si>
    <t>胡立坤</t>
  </si>
  <si>
    <t>219</t>
  </si>
  <si>
    <t>陈凤娟</t>
  </si>
  <si>
    <t>220</t>
  </si>
  <si>
    <t>冯汝</t>
  </si>
  <si>
    <t>安徽大学</t>
  </si>
  <si>
    <t>新能源材料与器件</t>
  </si>
  <si>
    <t>221</t>
  </si>
  <si>
    <t>李旭鸿</t>
  </si>
  <si>
    <t>香港中文大学</t>
  </si>
  <si>
    <t>222</t>
  </si>
  <si>
    <t>吴诗嘉</t>
  </si>
  <si>
    <t>东莞理工学院</t>
  </si>
  <si>
    <t>223</t>
  </si>
  <si>
    <t>冯阿敏</t>
  </si>
  <si>
    <t>吉首大学</t>
  </si>
  <si>
    <t>224</t>
  </si>
  <si>
    <t>吕晓芩</t>
  </si>
  <si>
    <t>香港浸会大学</t>
  </si>
  <si>
    <t>环境及公共卫生管理</t>
  </si>
  <si>
    <t>225</t>
  </si>
  <si>
    <t>孟宁</t>
  </si>
  <si>
    <t>226</t>
  </si>
  <si>
    <t>黄家焕</t>
  </si>
  <si>
    <t>华南农业大学珠江学院</t>
  </si>
  <si>
    <t>227</t>
  </si>
  <si>
    <t>张恩拓</t>
  </si>
  <si>
    <t>沈阳工业大学</t>
  </si>
  <si>
    <t>228</t>
  </si>
  <si>
    <t>易梅</t>
  </si>
  <si>
    <t>视觉传达设计</t>
  </si>
  <si>
    <t>229</t>
  </si>
  <si>
    <t>王梓惟</t>
  </si>
  <si>
    <t>230</t>
  </si>
  <si>
    <t>李灿豪</t>
  </si>
  <si>
    <t>宾夕法尼亚州立大学</t>
  </si>
  <si>
    <t>生物化学与分子生物</t>
  </si>
  <si>
    <t>231</t>
  </si>
  <si>
    <t>张严心</t>
  </si>
  <si>
    <t>232</t>
  </si>
  <si>
    <t>黄颖</t>
  </si>
  <si>
    <t>华中师范大学武汉传媒学院</t>
  </si>
  <si>
    <t>动画</t>
  </si>
  <si>
    <t>233</t>
  </si>
  <si>
    <t>赵一波</t>
  </si>
  <si>
    <t xml:space="preserve">山东科技大学 </t>
  </si>
  <si>
    <t>234</t>
  </si>
  <si>
    <t>何泽慧</t>
  </si>
  <si>
    <t>235</t>
  </si>
  <si>
    <t>王丹如</t>
  </si>
  <si>
    <t>仲恺农业工程学院</t>
  </si>
  <si>
    <t>236</t>
  </si>
  <si>
    <t>吴利平</t>
  </si>
  <si>
    <t>爱荷华州立大学</t>
  </si>
  <si>
    <t>计算机工程</t>
  </si>
  <si>
    <t>237</t>
  </si>
  <si>
    <t>张娜</t>
  </si>
  <si>
    <t>中国科学院大学</t>
  </si>
  <si>
    <t>238</t>
  </si>
  <si>
    <t>刘启明</t>
  </si>
  <si>
    <t>239</t>
  </si>
  <si>
    <t>叶莹</t>
  </si>
  <si>
    <t>法律（法学）</t>
  </si>
  <si>
    <t>240</t>
  </si>
  <si>
    <t>冯钰华</t>
  </si>
  <si>
    <t>241</t>
  </si>
  <si>
    <t>闫凤娟</t>
  </si>
  <si>
    <t>哈尔滨医科大学</t>
  </si>
  <si>
    <t>全科医学</t>
  </si>
  <si>
    <t>242</t>
  </si>
  <si>
    <t>汪博文</t>
  </si>
  <si>
    <t>华中科技大学</t>
  </si>
  <si>
    <t>电气工程</t>
  </si>
  <si>
    <t>243</t>
  </si>
  <si>
    <t>黎瑶瑶</t>
  </si>
  <si>
    <t>华中科技大学文华学院</t>
  </si>
  <si>
    <t>244</t>
  </si>
  <si>
    <t>谭燕霞</t>
  </si>
  <si>
    <t>国际商务</t>
  </si>
  <si>
    <t>245</t>
  </si>
  <si>
    <t>陈星宇</t>
  </si>
  <si>
    <t>246</t>
  </si>
  <si>
    <t>夏天</t>
  </si>
  <si>
    <t>247</t>
  </si>
  <si>
    <t>陈乔</t>
  </si>
  <si>
    <t>248</t>
  </si>
  <si>
    <t>苏秋岚</t>
  </si>
  <si>
    <t xml:space="preserve">华南理工大学 </t>
  </si>
  <si>
    <t>249</t>
  </si>
  <si>
    <t>马英英</t>
  </si>
  <si>
    <t>250</t>
  </si>
  <si>
    <t>徐双英</t>
  </si>
  <si>
    <t>贵州民族大学</t>
  </si>
  <si>
    <t>音乐学</t>
  </si>
  <si>
    <t>251</t>
  </si>
  <si>
    <t>陈林林</t>
  </si>
  <si>
    <t>252</t>
  </si>
  <si>
    <t>陈欣</t>
  </si>
  <si>
    <t>闽江学院</t>
  </si>
  <si>
    <t>253</t>
  </si>
  <si>
    <t>李垚</t>
  </si>
  <si>
    <t>北京协和医学院（清华大学医学部）</t>
  </si>
  <si>
    <t>药物分析</t>
  </si>
  <si>
    <t>254</t>
  </si>
  <si>
    <t>李珊珊</t>
  </si>
  <si>
    <t>255</t>
  </si>
  <si>
    <t>张超</t>
  </si>
  <si>
    <t>大连工业大学</t>
  </si>
  <si>
    <t>材料化学</t>
  </si>
  <si>
    <t>256</t>
  </si>
  <si>
    <t>陈旭</t>
  </si>
  <si>
    <t>浙江财经大学</t>
  </si>
  <si>
    <t>257</t>
  </si>
  <si>
    <t>沈加艮</t>
  </si>
  <si>
    <t>武汉理工大学</t>
  </si>
  <si>
    <t>258</t>
  </si>
  <si>
    <t>陈娅娅</t>
  </si>
  <si>
    <t>荆楚理工学院</t>
  </si>
  <si>
    <t>259</t>
  </si>
  <si>
    <t>杨帆</t>
  </si>
  <si>
    <t>260</t>
  </si>
  <si>
    <t>张彧婷</t>
  </si>
  <si>
    <t>爱尔兰科克大学</t>
  </si>
  <si>
    <t>市场管理</t>
  </si>
  <si>
    <t>261</t>
  </si>
  <si>
    <t>周琼华</t>
  </si>
  <si>
    <t>湖南文理学院</t>
  </si>
  <si>
    <t>262</t>
  </si>
  <si>
    <t>郭全华</t>
  </si>
  <si>
    <t>兰州理工大学</t>
  </si>
  <si>
    <t>冶金工程</t>
  </si>
  <si>
    <t>263</t>
  </si>
  <si>
    <t>陈创彬</t>
  </si>
  <si>
    <t>264</t>
  </si>
  <si>
    <t>李雨芬</t>
  </si>
  <si>
    <t xml:space="preserve">广东培正学院 </t>
  </si>
  <si>
    <t>265</t>
  </si>
  <si>
    <t>郭佳丽</t>
  </si>
  <si>
    <t>湖南理工学院</t>
  </si>
  <si>
    <t>266</t>
  </si>
  <si>
    <t>刘荣</t>
  </si>
  <si>
    <t>267</t>
  </si>
  <si>
    <t>刘言</t>
  </si>
  <si>
    <t>268</t>
  </si>
  <si>
    <t>茅芝亮</t>
  </si>
  <si>
    <t>材料学</t>
  </si>
  <si>
    <t>269</t>
  </si>
  <si>
    <t>常朗</t>
  </si>
  <si>
    <t>公共事业管理</t>
  </si>
  <si>
    <t>270</t>
  </si>
  <si>
    <t>程帅</t>
  </si>
  <si>
    <t>271</t>
  </si>
  <si>
    <t>齐林林</t>
  </si>
  <si>
    <t>272</t>
  </si>
  <si>
    <t>赵雪莹</t>
  </si>
  <si>
    <t>273</t>
  </si>
  <si>
    <t>王卫星</t>
  </si>
  <si>
    <t>274</t>
  </si>
  <si>
    <t>孙晓青</t>
  </si>
  <si>
    <t>275</t>
  </si>
  <si>
    <t>王婷</t>
  </si>
  <si>
    <t>276</t>
  </si>
  <si>
    <t>邹美娜</t>
  </si>
  <si>
    <t>277</t>
  </si>
  <si>
    <t>雷鸣琪</t>
  </si>
  <si>
    <t>中国地质大学（武汉）</t>
  </si>
  <si>
    <t>278</t>
  </si>
  <si>
    <t>范诗艺</t>
  </si>
  <si>
    <t>北京体育大学</t>
  </si>
  <si>
    <t>应用心理学</t>
  </si>
  <si>
    <t>279</t>
  </si>
  <si>
    <t>舒雅欢</t>
  </si>
  <si>
    <t>美国华盛顿大学</t>
  </si>
  <si>
    <t>文学</t>
  </si>
  <si>
    <t>280</t>
  </si>
  <si>
    <t>童卫兵</t>
  </si>
  <si>
    <t>北京交通大学</t>
  </si>
  <si>
    <t>281</t>
  </si>
  <si>
    <t>张婷</t>
  </si>
  <si>
    <t>计算数学</t>
  </si>
  <si>
    <t>282</t>
  </si>
  <si>
    <t>艾文杰</t>
  </si>
  <si>
    <t>中国地质大学江城学院</t>
  </si>
  <si>
    <t>英语（英日双语方向）</t>
  </si>
  <si>
    <t>283</t>
  </si>
  <si>
    <t>李鸿博</t>
  </si>
  <si>
    <t>电子信息科学与技术</t>
  </si>
  <si>
    <t>284</t>
  </si>
  <si>
    <t>刘立</t>
  </si>
  <si>
    <t>广州大学</t>
  </si>
  <si>
    <t>建筑与土木工程（市政方向）</t>
  </si>
  <si>
    <t>285</t>
  </si>
  <si>
    <t>吴东澔</t>
  </si>
  <si>
    <t xml:space="preserve">三亚学院 </t>
  </si>
  <si>
    <t>286</t>
  </si>
  <si>
    <t>李金榜</t>
  </si>
  <si>
    <t>287</t>
  </si>
  <si>
    <t>陈颜</t>
  </si>
  <si>
    <t>山东大学</t>
  </si>
  <si>
    <t>288</t>
  </si>
  <si>
    <t>黄美娜</t>
  </si>
  <si>
    <t>上海政法学院</t>
  </si>
  <si>
    <t>289</t>
  </si>
  <si>
    <t>黄龙</t>
  </si>
  <si>
    <t>290</t>
  </si>
  <si>
    <t>彭丽洁</t>
  </si>
  <si>
    <t>291</t>
  </si>
  <si>
    <t>江海敏</t>
  </si>
  <si>
    <t>292</t>
  </si>
  <si>
    <t>陈玉珠</t>
  </si>
  <si>
    <t>心理学</t>
  </si>
  <si>
    <t>293</t>
  </si>
  <si>
    <t>罗周梅</t>
  </si>
  <si>
    <t>294</t>
  </si>
  <si>
    <t>赵婷婷</t>
  </si>
  <si>
    <t>295</t>
  </si>
  <si>
    <t>李青茜</t>
  </si>
  <si>
    <t>广东医科大学</t>
  </si>
  <si>
    <t>康复治疗学</t>
  </si>
  <si>
    <t>296</t>
  </si>
  <si>
    <t>魏菲</t>
  </si>
  <si>
    <t>陕西科技大学</t>
  </si>
  <si>
    <t>297</t>
  </si>
  <si>
    <t>尚荣国</t>
  </si>
  <si>
    <t>298</t>
  </si>
  <si>
    <t>王琴</t>
  </si>
  <si>
    <t>299</t>
  </si>
  <si>
    <t>李亚军</t>
  </si>
  <si>
    <t>300</t>
  </si>
  <si>
    <t>程雪银</t>
  </si>
  <si>
    <t xml:space="preserve">重庆大学 </t>
  </si>
  <si>
    <t>301</t>
  </si>
  <si>
    <t>徐萌</t>
  </si>
  <si>
    <t>302</t>
  </si>
  <si>
    <t>贺知礼</t>
  </si>
  <si>
    <t>303</t>
  </si>
  <si>
    <t>贺惟</t>
  </si>
  <si>
    <t>护理</t>
  </si>
  <si>
    <t>304</t>
  </si>
  <si>
    <t>杨其</t>
  </si>
  <si>
    <t>湖北警官学院</t>
  </si>
  <si>
    <t>信息安全</t>
  </si>
  <si>
    <t>305</t>
  </si>
  <si>
    <t>谭羽玲</t>
  </si>
  <si>
    <t>浙江越秀外国语学院</t>
  </si>
  <si>
    <t>306</t>
  </si>
  <si>
    <t>严奔尧</t>
  </si>
  <si>
    <t>307</t>
  </si>
  <si>
    <t>杨嘉凯</t>
  </si>
  <si>
    <t>江西科技学院</t>
  </si>
  <si>
    <t>308</t>
  </si>
  <si>
    <t>黄珊娜</t>
  </si>
  <si>
    <t>材料成型及控制工程（师范）</t>
  </si>
  <si>
    <t>309</t>
  </si>
  <si>
    <t>宁晓菲</t>
  </si>
  <si>
    <t>化学工程与工艺</t>
  </si>
  <si>
    <t>310</t>
  </si>
  <si>
    <t>林小中</t>
  </si>
  <si>
    <t>中药学</t>
  </si>
  <si>
    <t>311</t>
  </si>
  <si>
    <t>陈纪欣</t>
  </si>
  <si>
    <t>仲恺农业工程</t>
  </si>
  <si>
    <t>给排水科学与工程</t>
  </si>
  <si>
    <t>312</t>
  </si>
  <si>
    <t>伊鹏宇</t>
  </si>
  <si>
    <t>313</t>
  </si>
  <si>
    <t>刘欣</t>
  </si>
  <si>
    <t>长春大学</t>
  </si>
  <si>
    <t>314</t>
  </si>
  <si>
    <t>陈香伶</t>
  </si>
  <si>
    <t>315</t>
  </si>
  <si>
    <t>刘上毓</t>
  </si>
  <si>
    <t>石河子大学</t>
  </si>
  <si>
    <t>信息与计算科学</t>
  </si>
  <si>
    <t>316</t>
  </si>
  <si>
    <t>王鹏潇</t>
  </si>
  <si>
    <t>材料连接技术</t>
  </si>
  <si>
    <t>317</t>
  </si>
  <si>
    <t>刘兴</t>
  </si>
  <si>
    <t>318</t>
  </si>
  <si>
    <t>李兆玉</t>
  </si>
  <si>
    <t>319</t>
  </si>
  <si>
    <t>欧方良</t>
  </si>
  <si>
    <t>英语(商务英语）</t>
  </si>
  <si>
    <t>320</t>
  </si>
  <si>
    <t>陈凤然</t>
  </si>
  <si>
    <t>321</t>
  </si>
  <si>
    <t>丁昇征</t>
  </si>
  <si>
    <t>322</t>
  </si>
  <si>
    <t>侯绪莲</t>
  </si>
  <si>
    <t>323</t>
  </si>
  <si>
    <t>甘森梅</t>
  </si>
  <si>
    <t>324</t>
  </si>
  <si>
    <t>王启文</t>
  </si>
  <si>
    <t xml:space="preserve">大连大学 </t>
  </si>
  <si>
    <t>临床医学</t>
  </si>
  <si>
    <t>325</t>
  </si>
  <si>
    <t>姚雨</t>
  </si>
  <si>
    <t>326</t>
  </si>
  <si>
    <t>唐博</t>
  </si>
  <si>
    <t>327</t>
  </si>
  <si>
    <t>冯媛</t>
  </si>
  <si>
    <t>成都学院</t>
  </si>
  <si>
    <t>328</t>
  </si>
  <si>
    <t>田左</t>
  </si>
  <si>
    <t>延边大学</t>
  </si>
  <si>
    <t>329</t>
  </si>
  <si>
    <t>何亚丽</t>
  </si>
  <si>
    <t>330</t>
  </si>
  <si>
    <t>章扬</t>
  </si>
  <si>
    <t>光信息科学与技术</t>
  </si>
  <si>
    <t>331</t>
  </si>
  <si>
    <t>杨丹妮</t>
  </si>
  <si>
    <t>332</t>
  </si>
  <si>
    <t>王小语</t>
  </si>
  <si>
    <t>湖南商学院北津学院</t>
  </si>
  <si>
    <t>333</t>
  </si>
  <si>
    <t>韩文攀</t>
  </si>
  <si>
    <t>武汉工程大学</t>
  </si>
  <si>
    <t>过程装备与控制工程</t>
  </si>
  <si>
    <t>334</t>
  </si>
  <si>
    <t>沈芳芳</t>
  </si>
  <si>
    <t>335</t>
  </si>
  <si>
    <t>李凯</t>
  </si>
  <si>
    <t>336</t>
  </si>
  <si>
    <t>邓欢</t>
  </si>
  <si>
    <t>湖北工业大学商贸学院</t>
  </si>
  <si>
    <t>337</t>
  </si>
  <si>
    <t>高源</t>
  </si>
  <si>
    <t>武昌工学院</t>
  </si>
  <si>
    <t>338</t>
  </si>
  <si>
    <t>赵元抒</t>
  </si>
  <si>
    <t>心理学（师范）</t>
  </si>
  <si>
    <t>339</t>
  </si>
  <si>
    <t>查岚天</t>
  </si>
  <si>
    <t>桂林电子科技大学</t>
  </si>
  <si>
    <t>控制科学与工程</t>
  </si>
  <si>
    <t>340</t>
  </si>
  <si>
    <t>吕烁</t>
  </si>
  <si>
    <t>沈阳理工大学</t>
  </si>
  <si>
    <t>英语笔译</t>
  </si>
  <si>
    <t>341</t>
  </si>
  <si>
    <t>史腾腾</t>
  </si>
  <si>
    <t xml:space="preserve">江西理工大学 </t>
  </si>
  <si>
    <t>342</t>
  </si>
  <si>
    <t>景媛</t>
  </si>
  <si>
    <t>无机化学</t>
  </si>
  <si>
    <t>343</t>
  </si>
  <si>
    <t>刘杏明</t>
  </si>
  <si>
    <t>344</t>
  </si>
  <si>
    <t>郑浩源</t>
  </si>
  <si>
    <t>345</t>
  </si>
  <si>
    <t>周少聪</t>
  </si>
  <si>
    <t>346</t>
  </si>
  <si>
    <t>郑延丹</t>
  </si>
  <si>
    <t>云南师范大学商学院</t>
  </si>
  <si>
    <t>347</t>
  </si>
  <si>
    <t>杨林</t>
  </si>
  <si>
    <t>348</t>
  </si>
  <si>
    <t>高荣志</t>
  </si>
  <si>
    <t>349</t>
  </si>
  <si>
    <t>陈国强</t>
  </si>
  <si>
    <t>350</t>
  </si>
  <si>
    <t>陈咏铟</t>
  </si>
  <si>
    <t>351</t>
  </si>
  <si>
    <t>袁烨晖</t>
  </si>
  <si>
    <t>352</t>
  </si>
  <si>
    <t>王小雨</t>
  </si>
  <si>
    <t>郑州大学</t>
  </si>
  <si>
    <t>软件工程(金融信息化方向)</t>
  </si>
  <si>
    <t>353</t>
  </si>
  <si>
    <t>郭蕊妮</t>
  </si>
  <si>
    <t>中北大学</t>
  </si>
  <si>
    <t>354</t>
  </si>
  <si>
    <t>龙丹萍</t>
  </si>
  <si>
    <t>福建农林大学</t>
  </si>
  <si>
    <t>355</t>
  </si>
  <si>
    <t>谢仁斌</t>
  </si>
  <si>
    <t>深圳大学</t>
  </si>
  <si>
    <t>356</t>
  </si>
  <si>
    <t>刘静</t>
  </si>
  <si>
    <t>357</t>
  </si>
  <si>
    <t>谭丽妃</t>
  </si>
  <si>
    <t>358</t>
  </si>
  <si>
    <t>王周恒</t>
  </si>
  <si>
    <t>桂林航天工业学院</t>
  </si>
  <si>
    <t>359</t>
  </si>
  <si>
    <t>佟浩越</t>
  </si>
  <si>
    <t>经济学</t>
  </si>
  <si>
    <t>360</t>
  </si>
  <si>
    <t>李菲霞</t>
  </si>
  <si>
    <t xml:space="preserve">广东海洋大学 </t>
  </si>
  <si>
    <t>汉语国际教育</t>
  </si>
  <si>
    <t>361</t>
  </si>
  <si>
    <t>黄文劲</t>
  </si>
  <si>
    <t>362</t>
  </si>
  <si>
    <t>张邺丹</t>
  </si>
  <si>
    <t xml:space="preserve">湖北商贸学院 </t>
  </si>
  <si>
    <t>363</t>
  </si>
  <si>
    <t>崔文贤</t>
  </si>
  <si>
    <t>364</t>
  </si>
  <si>
    <t>陈中艺</t>
  </si>
  <si>
    <t>365</t>
  </si>
  <si>
    <t>叶晓燕</t>
  </si>
  <si>
    <t>英语语言文学</t>
  </si>
  <si>
    <t>366</t>
  </si>
  <si>
    <t>吴建伟</t>
  </si>
  <si>
    <t>367</t>
  </si>
  <si>
    <t>杜欣玥</t>
  </si>
  <si>
    <t>368</t>
  </si>
  <si>
    <t>林潇瑜</t>
  </si>
  <si>
    <t>369</t>
  </si>
  <si>
    <t>吴海滨</t>
  </si>
  <si>
    <t>370</t>
  </si>
  <si>
    <t>冯菊清</t>
  </si>
  <si>
    <t>广东工业大学华立学院</t>
  </si>
  <si>
    <t>371</t>
  </si>
  <si>
    <t>赵靖</t>
  </si>
  <si>
    <t>北京大学</t>
  </si>
  <si>
    <t>372</t>
  </si>
  <si>
    <t>云游</t>
  </si>
  <si>
    <t>373</t>
  </si>
  <si>
    <t>樊津妍</t>
  </si>
  <si>
    <t>图书情报与档案管理</t>
  </si>
  <si>
    <t>374</t>
  </si>
  <si>
    <t>揭光毅</t>
  </si>
  <si>
    <t>广东财经大学</t>
  </si>
  <si>
    <t>375</t>
  </si>
  <si>
    <t>肖威</t>
  </si>
  <si>
    <t>中南民族大学</t>
  </si>
  <si>
    <t>高分子材料与工程</t>
  </si>
  <si>
    <t>376</t>
  </si>
  <si>
    <t>王富宝</t>
  </si>
  <si>
    <t>377</t>
  </si>
  <si>
    <t>王越</t>
  </si>
  <si>
    <t>墨尔本大学</t>
  </si>
  <si>
    <t>应用语言学</t>
  </si>
  <si>
    <t>378</t>
  </si>
  <si>
    <t>周玉兰</t>
  </si>
  <si>
    <t>新疆医科大学</t>
  </si>
  <si>
    <t>379</t>
  </si>
  <si>
    <t>雷艳芳</t>
  </si>
  <si>
    <t>380</t>
  </si>
  <si>
    <t>陶慧龙</t>
  </si>
  <si>
    <t>都柏林城市大学</t>
  </si>
  <si>
    <t>电信工程</t>
  </si>
  <si>
    <t>381</t>
  </si>
  <si>
    <t>徐慧敏</t>
  </si>
  <si>
    <t>382</t>
  </si>
  <si>
    <t>李波恩</t>
  </si>
  <si>
    <t>机械设计制造及自动化</t>
  </si>
  <si>
    <t>383</t>
  </si>
  <si>
    <t>林梓娟</t>
  </si>
  <si>
    <t>384</t>
  </si>
  <si>
    <t>柳中嘉</t>
  </si>
  <si>
    <t>南昌航空大学科技学院</t>
  </si>
  <si>
    <t>385</t>
  </si>
  <si>
    <t>王果</t>
  </si>
  <si>
    <t>386</t>
  </si>
  <si>
    <t>刘丽敏</t>
  </si>
  <si>
    <t>暨南大学</t>
  </si>
  <si>
    <t>眼科学</t>
  </si>
  <si>
    <t>387</t>
  </si>
  <si>
    <t>高云芳</t>
  </si>
  <si>
    <t>香港理工大学</t>
  </si>
  <si>
    <t>地理资讯学</t>
  </si>
  <si>
    <t>388</t>
  </si>
  <si>
    <t>朱士超</t>
  </si>
  <si>
    <t>平顶山学院</t>
  </si>
  <si>
    <t>物理学</t>
  </si>
  <si>
    <t>389</t>
  </si>
  <si>
    <t>郭艺玮</t>
  </si>
  <si>
    <t xml:space="preserve">澳大利亚迪肯大学 </t>
  </si>
  <si>
    <t>390</t>
  </si>
  <si>
    <t>刘玲</t>
  </si>
  <si>
    <t>韶关学院</t>
  </si>
  <si>
    <t>教育技术学</t>
  </si>
  <si>
    <t>391</t>
  </si>
  <si>
    <t>余兵华</t>
  </si>
  <si>
    <t>湖南农业大学</t>
  </si>
  <si>
    <t>水利水电工程</t>
  </si>
  <si>
    <t>392</t>
  </si>
  <si>
    <t>陈加兴</t>
  </si>
  <si>
    <t xml:space="preserve">武汉理工大学 </t>
  </si>
  <si>
    <t>393</t>
  </si>
  <si>
    <t>刘琪</t>
  </si>
  <si>
    <t>湖北经济学院</t>
  </si>
  <si>
    <t>394</t>
  </si>
  <si>
    <t>韩煜</t>
  </si>
  <si>
    <t>测试计量技术及仪器</t>
  </si>
  <si>
    <t>395</t>
  </si>
  <si>
    <t>周涛</t>
  </si>
  <si>
    <t>信息与通信工程</t>
  </si>
  <si>
    <t>396</t>
  </si>
  <si>
    <t>林雅丽</t>
  </si>
  <si>
    <t>福州外语外贸学院</t>
  </si>
  <si>
    <t>动画（闽台合作项目）</t>
  </si>
  <si>
    <t>397</t>
  </si>
  <si>
    <t>林家兴</t>
  </si>
  <si>
    <t>产品设计</t>
  </si>
  <si>
    <t>398</t>
  </si>
  <si>
    <t>周汝红</t>
  </si>
  <si>
    <t>衡阳师范学院南岳学院</t>
  </si>
  <si>
    <t>399</t>
  </si>
  <si>
    <t>李俊鹏</t>
  </si>
  <si>
    <t>酒店管理</t>
  </si>
  <si>
    <t>400</t>
  </si>
  <si>
    <t>陈井丽</t>
  </si>
  <si>
    <t>齐鲁工业大学</t>
  </si>
  <si>
    <t>401</t>
  </si>
  <si>
    <t>刘赵悦</t>
  </si>
  <si>
    <t>重庆大学城市科技学院</t>
  </si>
  <si>
    <t>402</t>
  </si>
  <si>
    <t>杨李</t>
  </si>
  <si>
    <t>403</t>
  </si>
  <si>
    <t>麦思怡</t>
  </si>
  <si>
    <t>404</t>
  </si>
  <si>
    <t>吕凯烨</t>
  </si>
  <si>
    <t>中山大学南方学院</t>
  </si>
  <si>
    <t>405</t>
  </si>
  <si>
    <t>李波</t>
  </si>
  <si>
    <t>湖南工业大学</t>
  </si>
  <si>
    <t>406</t>
  </si>
  <si>
    <t>阳敏</t>
  </si>
  <si>
    <t>湖南财政经济学院</t>
  </si>
  <si>
    <t>407</t>
  </si>
  <si>
    <t>冀鹏杰</t>
  </si>
  <si>
    <t>洛阳师范学院</t>
  </si>
  <si>
    <t>绘画</t>
  </si>
  <si>
    <t>408</t>
  </si>
  <si>
    <t>曾根发</t>
  </si>
  <si>
    <t>景德镇陶瓷学院科技艺术学院</t>
  </si>
  <si>
    <t>409</t>
  </si>
  <si>
    <t>何嘉静</t>
  </si>
  <si>
    <t>长江师范学院</t>
  </si>
  <si>
    <t>410</t>
  </si>
  <si>
    <t>黄慧芳</t>
  </si>
  <si>
    <t>广西科技大学</t>
  </si>
  <si>
    <t>411</t>
  </si>
  <si>
    <t>田野</t>
  </si>
  <si>
    <t>悉尼大学</t>
  </si>
  <si>
    <t>化学与生物分子工程</t>
  </si>
  <si>
    <t>412</t>
  </si>
  <si>
    <t>姜珊</t>
  </si>
  <si>
    <t>西安工程大学</t>
  </si>
  <si>
    <t>413</t>
  </si>
  <si>
    <t>巫海彬</t>
  </si>
  <si>
    <t>414</t>
  </si>
  <si>
    <t>李倩雯</t>
  </si>
  <si>
    <t>重庆邮电大学</t>
  </si>
  <si>
    <t>415</t>
  </si>
  <si>
    <t>张萌</t>
  </si>
  <si>
    <t>哈尔滨理工大学</t>
  </si>
  <si>
    <t>416</t>
  </si>
  <si>
    <t>弓金琳</t>
  </si>
  <si>
    <t>西安邮电大学</t>
  </si>
  <si>
    <t>417</t>
  </si>
  <si>
    <t>钟桂芳</t>
  </si>
  <si>
    <t>英语（商务管理）</t>
  </si>
  <si>
    <t>418</t>
  </si>
  <si>
    <t>邓万彬</t>
  </si>
  <si>
    <t>成都信息工程学院</t>
  </si>
  <si>
    <t>419</t>
  </si>
  <si>
    <t>初铭玥</t>
  </si>
  <si>
    <t>昆明贵金属研究所</t>
  </si>
  <si>
    <t>工业催化</t>
  </si>
  <si>
    <t>420</t>
  </si>
  <si>
    <t>郭晨晨</t>
  </si>
  <si>
    <t>西安科技大学高新学院</t>
  </si>
  <si>
    <t>421</t>
  </si>
  <si>
    <t>林雍楠</t>
  </si>
  <si>
    <t>422</t>
  </si>
  <si>
    <t>何佳明</t>
  </si>
  <si>
    <t>423</t>
  </si>
  <si>
    <t>曾靖婷</t>
  </si>
  <si>
    <t>424</t>
  </si>
  <si>
    <t>史悦晗</t>
  </si>
  <si>
    <t>福州大学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</si>
</sst>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4"/>
      <name val="华光简小标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/>
    <xf numFmtId="49" fontId="3" fillId="0" borderId="0" xfId="0" applyNumberFormat="1" applyFont="1" applyFill="1"/>
    <xf numFmtId="49" fontId="4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fgColor rgb="FF000000"/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219</xdr:row>
      <xdr:rowOff>0</xdr:rowOff>
    </xdr:from>
    <xdr:to>
      <xdr:col>8</xdr:col>
      <xdr:colOff>200025</xdr:colOff>
      <xdr:row>220</xdr:row>
      <xdr:rowOff>114300</xdr:rowOff>
    </xdr:to>
    <xdr:sp>
      <xdr:nvSpPr>
        <xdr:cNvPr id="2" name="Host Control  180"/>
        <xdr:cNvSpPr/>
      </xdr:nvSpPr>
      <xdr:spPr>
        <a:xfrm>
          <a:off x="9001125" y="58626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200025</xdr:colOff>
      <xdr:row>8</xdr:row>
      <xdr:rowOff>114300</xdr:rowOff>
    </xdr:to>
    <xdr:sp>
      <xdr:nvSpPr>
        <xdr:cNvPr id="3" name="Host Control  339"/>
        <xdr:cNvSpPr/>
      </xdr:nvSpPr>
      <xdr:spPr>
        <a:xfrm>
          <a:off x="9001125" y="2085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38735</xdr:colOff>
      <xdr:row>3</xdr:row>
      <xdr:rowOff>139700</xdr:rowOff>
    </xdr:to>
    <xdr:sp>
      <xdr:nvSpPr>
        <xdr:cNvPr id="4" name="Host Control  12"/>
        <xdr:cNvSpPr/>
      </xdr:nvSpPr>
      <xdr:spPr>
        <a:xfrm>
          <a:off x="9001125" y="7524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38735</xdr:colOff>
      <xdr:row>3</xdr:row>
      <xdr:rowOff>139700</xdr:rowOff>
    </xdr:to>
    <xdr:sp>
      <xdr:nvSpPr>
        <xdr:cNvPr id="5" name="Host Control  13"/>
        <xdr:cNvSpPr/>
      </xdr:nvSpPr>
      <xdr:spPr>
        <a:xfrm>
          <a:off x="9001125" y="7524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38735</xdr:colOff>
      <xdr:row>3</xdr:row>
      <xdr:rowOff>139700</xdr:rowOff>
    </xdr:to>
    <xdr:sp>
      <xdr:nvSpPr>
        <xdr:cNvPr id="6" name="Host Control  16"/>
        <xdr:cNvSpPr/>
      </xdr:nvSpPr>
      <xdr:spPr>
        <a:xfrm>
          <a:off x="9001125" y="7524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38735</xdr:colOff>
      <xdr:row>3</xdr:row>
      <xdr:rowOff>139700</xdr:rowOff>
    </xdr:to>
    <xdr:sp>
      <xdr:nvSpPr>
        <xdr:cNvPr id="7" name="Host Control  19"/>
        <xdr:cNvSpPr/>
      </xdr:nvSpPr>
      <xdr:spPr>
        <a:xfrm>
          <a:off x="9001125" y="7524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1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2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3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4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2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3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4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5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6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7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8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59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0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1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2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3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4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5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6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7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8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09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0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1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2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3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4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5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6" name="Host Control  4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7" name="Host Control  7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8" name="Host Control  10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35560</xdr:colOff>
      <xdr:row>3</xdr:row>
      <xdr:rowOff>139700</xdr:rowOff>
    </xdr:to>
    <xdr:sp>
      <xdr:nvSpPr>
        <xdr:cNvPr id="619" name="Host Control  11"/>
        <xdr:cNvSpPr/>
      </xdr:nvSpPr>
      <xdr:spPr>
        <a:xfrm>
          <a:off x="9001125" y="75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8</xdr:col>
      <xdr:colOff>200025</xdr:colOff>
      <xdr:row>8</xdr:row>
      <xdr:rowOff>114300</xdr:rowOff>
    </xdr:to>
    <xdr:sp>
      <xdr:nvSpPr>
        <xdr:cNvPr id="620" name="Host Control  180"/>
        <xdr:cNvSpPr/>
      </xdr:nvSpPr>
      <xdr:spPr>
        <a:xfrm>
          <a:off x="9001125" y="2085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200025</xdr:colOff>
      <xdr:row>204</xdr:row>
      <xdr:rowOff>114300</xdr:rowOff>
    </xdr:to>
    <xdr:sp>
      <xdr:nvSpPr>
        <xdr:cNvPr id="621" name="Host Control  339"/>
        <xdr:cNvSpPr/>
      </xdr:nvSpPr>
      <xdr:spPr>
        <a:xfrm>
          <a:off x="9001125" y="54359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200025</xdr:colOff>
      <xdr:row>204</xdr:row>
      <xdr:rowOff>114300</xdr:rowOff>
    </xdr:to>
    <xdr:sp>
      <xdr:nvSpPr>
        <xdr:cNvPr id="622" name="Host Control  366"/>
        <xdr:cNvSpPr/>
      </xdr:nvSpPr>
      <xdr:spPr>
        <a:xfrm>
          <a:off x="9001125" y="54359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623" name="Host Control  4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624" name="Host Control  7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625" name="Host Control  10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626" name="Host Control  11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8</xdr:col>
      <xdr:colOff>200025</xdr:colOff>
      <xdr:row>29</xdr:row>
      <xdr:rowOff>114300</xdr:rowOff>
    </xdr:to>
    <xdr:sp>
      <xdr:nvSpPr>
        <xdr:cNvPr id="627" name="Host Control  366"/>
        <xdr:cNvSpPr/>
      </xdr:nvSpPr>
      <xdr:spPr>
        <a:xfrm>
          <a:off x="9001125" y="768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628" name="Host Control  4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629" name="Host Control  7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630" name="Host Control  10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631" name="Host Control  11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632" name="Host Control  4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633" name="Host Control  7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634" name="Host Control  10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635" name="Host Control  11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636" name="Host Control  4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637" name="Host Control  7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638" name="Host Control  10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639" name="Host Control  11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640" name="Host Control  4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641" name="Host Control  7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642" name="Host Control  10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643" name="Host Control  11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644" name="Host Control  12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645" name="Host Control  13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646" name="Host Control  16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647" name="Host Control  19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648" name="Host Control  4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649" name="Host Control  7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650" name="Host Control  10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651" name="Host Control  11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652" name="Host Control  4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653" name="Host Control  7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654" name="Host Control  10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655" name="Host Control  11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656" name="Host Control  4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657" name="Host Control  7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658" name="Host Control  10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659" name="Host Control  11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660" name="Host Control  4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661" name="Host Control  7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662" name="Host Control  10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663" name="Host Control  11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664" name="Host Control  4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665" name="Host Control  7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666" name="Host Control  10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667" name="Host Control  11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68" name="Host Control  4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69" name="Host Control  7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0" name="Host Control  10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1" name="Host Control  11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2" name="Host Control  4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3" name="Host Control  7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4" name="Host Control  10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675" name="Host Control  11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676" name="Host Control  4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677" name="Host Control  7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678" name="Host Control  10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679" name="Host Control  11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680" name="Host Control  4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681" name="Host Control  7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682" name="Host Control  10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683" name="Host Control  11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684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685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686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687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688" name="Host Control  4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689" name="Host Control  7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690" name="Host Control  10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691" name="Host Control  11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692" name="Host Control  4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693" name="Host Control  7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694" name="Host Control  10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695" name="Host Control  11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696" name="Host Control  4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697" name="Host Control  7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698" name="Host Control  10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699" name="Host Control  11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700" name="Host Control  4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701" name="Host Control  7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702" name="Host Control  10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703" name="Host Control  11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704" name="Host Control  4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705" name="Host Control  7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706" name="Host Control  10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707" name="Host Control  11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08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09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10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11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712" name="Host Control  4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713" name="Host Control  7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714" name="Host Control  10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715" name="Host Control  11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16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17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18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19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20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21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22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723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4" name="Host Control  4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5" name="Host Control  7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6" name="Host Control  10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7" name="Host Control  11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8" name="Host Control  4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29" name="Host Control  7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30" name="Host Control  10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731" name="Host Control  11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2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3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4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5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6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7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8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739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0" name="Host Control  4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1" name="Host Control  7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2" name="Host Control  10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3" name="Host Control  11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4" name="Host Control  4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5" name="Host Control  7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6" name="Host Control  10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747" name="Host Control  11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48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49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0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1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2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3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4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755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56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57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58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59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60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61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62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763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4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5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6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7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8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69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70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771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2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3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4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5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6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7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8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79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0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1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2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3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4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5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6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7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8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89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0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1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2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3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4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795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796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797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798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799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0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1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2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3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4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5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6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807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08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09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0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1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2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3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4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5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6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7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8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819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0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1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2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3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4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5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6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7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8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29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0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1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2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3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4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5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6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7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8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839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0" name="Host Control  4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1" name="Host Control  7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2" name="Host Control  10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3" name="Host Control  11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4" name="Host Control  4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5" name="Host Control  7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6" name="Host Control  10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7" name="Host Control  11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8" name="Host Control  4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49" name="Host Control  7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0" name="Host Control  10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1" name="Host Control  11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2" name="Host Control  4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3" name="Host Control  7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4" name="Host Control  10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5" name="Host Control  11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6" name="Host Control  4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7" name="Host Control  7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8" name="Host Control  10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35560</xdr:colOff>
      <xdr:row>165</xdr:row>
      <xdr:rowOff>139700</xdr:rowOff>
    </xdr:to>
    <xdr:sp>
      <xdr:nvSpPr>
        <xdr:cNvPr id="859" name="Host Control  11"/>
        <xdr:cNvSpPr/>
      </xdr:nvSpPr>
      <xdr:spPr>
        <a:xfrm>
          <a:off x="9001125" y="43957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0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1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2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3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4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5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6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7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8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69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0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1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2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3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4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5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6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7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8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879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0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1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2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3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4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5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6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7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8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89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0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1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2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3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4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5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6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7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8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899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0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1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2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3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4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5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6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7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8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09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0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1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2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3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4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5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6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7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8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919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0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1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2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3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4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5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6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7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8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29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0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1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2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3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4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5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6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7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8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939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0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1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2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3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4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5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6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7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8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49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0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1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2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3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4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5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6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7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8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959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0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1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2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3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4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5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6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7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8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69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0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1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2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3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4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5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6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7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8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979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0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1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2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3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4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5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6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7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8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89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0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1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2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3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4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5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6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7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8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999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0" name="Host Control  4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1" name="Host Control  7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2" name="Host Control  10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3" name="Host Control  11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4" name="Host Control  4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5" name="Host Control  7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6" name="Host Control  10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7" name="Host Control  11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8" name="Host Control  4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09" name="Host Control  7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0" name="Host Control  10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1" name="Host Control  11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2" name="Host Control  4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3" name="Host Control  7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4" name="Host Control  10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5" name="Host Control  11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6" name="Host Control  4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7" name="Host Control  7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8" name="Host Control  10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119</xdr:row>
      <xdr:rowOff>0</xdr:rowOff>
    </xdr:from>
    <xdr:to>
      <xdr:col>8</xdr:col>
      <xdr:colOff>35560</xdr:colOff>
      <xdr:row>120</xdr:row>
      <xdr:rowOff>139700</xdr:rowOff>
    </xdr:to>
    <xdr:sp>
      <xdr:nvSpPr>
        <xdr:cNvPr id="1019" name="Host Control  11"/>
        <xdr:cNvSpPr/>
      </xdr:nvSpPr>
      <xdr:spPr>
        <a:xfrm>
          <a:off x="9001125" y="3195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200025</xdr:colOff>
      <xdr:row>92</xdr:row>
      <xdr:rowOff>114300</xdr:rowOff>
    </xdr:to>
    <xdr:sp>
      <xdr:nvSpPr>
        <xdr:cNvPr id="1020" name="Host Control  180"/>
        <xdr:cNvSpPr/>
      </xdr:nvSpPr>
      <xdr:spPr>
        <a:xfrm>
          <a:off x="9001125" y="24488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1" name="Host Control  4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2" name="Host Control  7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3" name="Host Control  10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4" name="Host Control  11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5" name="Host Control  4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6" name="Host Control  7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7" name="Host Control  10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8" name="Host Control  11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29" name="Host Control  4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0" name="Host Control  7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1" name="Host Control  10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2" name="Host Control  11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3" name="Host Control  4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4" name="Host Control  7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5" name="Host Control  10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6" name="Host Control  11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7" name="Host Control  4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8" name="Host Control  7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39" name="Host Control  10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35560</xdr:colOff>
      <xdr:row>103</xdr:row>
      <xdr:rowOff>139700</xdr:rowOff>
    </xdr:to>
    <xdr:sp>
      <xdr:nvSpPr>
        <xdr:cNvPr id="1040" name="Host Control  11"/>
        <xdr:cNvSpPr/>
      </xdr:nvSpPr>
      <xdr:spPr>
        <a:xfrm>
          <a:off x="9001125" y="2742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1" name="Host Control  4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2" name="Host Control  7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3" name="Host Control  10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4" name="Host Control  11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5" name="Host Control  4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6" name="Host Control  7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7" name="Host Control  10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8" name="Host Control  11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49" name="Host Control  4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0" name="Host Control  7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1" name="Host Control  10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2" name="Host Control  11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3" name="Host Control  4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4" name="Host Control  7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5" name="Host Control  10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6" name="Host Control  11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7" name="Host Control  4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8" name="Host Control  7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59" name="Host Control  10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35560</xdr:colOff>
      <xdr:row>97</xdr:row>
      <xdr:rowOff>139700</xdr:rowOff>
    </xdr:to>
    <xdr:sp>
      <xdr:nvSpPr>
        <xdr:cNvPr id="1060" name="Host Control  11"/>
        <xdr:cNvSpPr/>
      </xdr:nvSpPr>
      <xdr:spPr>
        <a:xfrm>
          <a:off x="9001125" y="2582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1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2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3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4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5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6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7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8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69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0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1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2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3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4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5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6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7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8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79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080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1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2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3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4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5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6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7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8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89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0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1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2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3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4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5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6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7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8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099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100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0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1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12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1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2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3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4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5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6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7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8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29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0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1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2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3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4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5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6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7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8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39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1140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1" name="Host Control  4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2" name="Host Control  7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3" name="Host Control  10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4" name="Host Control  11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5" name="Host Control  4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6" name="Host Control  7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7" name="Host Control  10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8" name="Host Control  11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49" name="Host Control  4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0" name="Host Control  7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1" name="Host Control  10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2" name="Host Control  11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3" name="Host Control  4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4" name="Host Control  7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5" name="Host Control  10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6" name="Host Control  11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7" name="Host Control  4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8" name="Host Control  7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59" name="Host Control  10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35560</xdr:colOff>
      <xdr:row>89</xdr:row>
      <xdr:rowOff>139700</xdr:rowOff>
    </xdr:to>
    <xdr:sp>
      <xdr:nvSpPr>
        <xdr:cNvPr id="1160" name="Host Control  11"/>
        <xdr:cNvSpPr/>
      </xdr:nvSpPr>
      <xdr:spPr>
        <a:xfrm>
          <a:off x="9001125" y="23688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1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2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3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4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5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6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7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8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69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0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1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2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3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4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5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6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7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8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79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180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1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2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3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4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5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6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7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8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89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0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1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2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3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4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5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6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7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8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199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1200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1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2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3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4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5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6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7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8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09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0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1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2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3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4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5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6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7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8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19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0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1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2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3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4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5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6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7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8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29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0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1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2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3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4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5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6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7" name="Host Control  4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8" name="Host Control  7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39" name="Host Control  10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1240" name="Host Control  11"/>
        <xdr:cNvSpPr/>
      </xdr:nvSpPr>
      <xdr:spPr>
        <a:xfrm>
          <a:off x="9001125" y="2155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1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2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3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4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5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6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7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8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9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0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1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2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3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4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5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6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7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8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59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0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1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2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3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4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5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6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7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8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69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0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1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2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3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4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5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6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7" name="Host Control  4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8" name="Host Control  7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79" name="Host Control  10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80" name="Host Control  11"/>
        <xdr:cNvSpPr/>
      </xdr:nvSpPr>
      <xdr:spPr>
        <a:xfrm>
          <a:off x="9001125" y="2182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8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29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0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1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2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3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134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1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2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3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4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5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6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7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8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49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0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1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2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3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4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5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6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7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8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59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0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1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2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3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4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5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6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7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8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69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0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1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2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3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4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5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6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7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8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79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0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1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2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3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4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5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6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7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8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89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0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1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2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3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4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5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6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7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8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399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1400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0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1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2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3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4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5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6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7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148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1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2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3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4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5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6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7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8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89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0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1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2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3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4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5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6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7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8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499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0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1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2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3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4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5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6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7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8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09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0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1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2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3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4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5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6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7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8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19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0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1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2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3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4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5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6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7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8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29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0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1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2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3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4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5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6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7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8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39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0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1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2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3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4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5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6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7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8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49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0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1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2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3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4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5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6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7" name="Host Control  4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8" name="Host Control  7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59" name="Host Control  10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35560</xdr:colOff>
      <xdr:row>94</xdr:row>
      <xdr:rowOff>139700</xdr:rowOff>
    </xdr:to>
    <xdr:sp>
      <xdr:nvSpPr>
        <xdr:cNvPr id="1560" name="Host Control  11"/>
        <xdr:cNvSpPr/>
      </xdr:nvSpPr>
      <xdr:spPr>
        <a:xfrm>
          <a:off x="9001125" y="2502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6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7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8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59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0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1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2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3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4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5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166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6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7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8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69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0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1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2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3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4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5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1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2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3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4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5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6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7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8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69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0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1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2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3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4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5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6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7" name="Host Control  4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8" name="Host Control  7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79" name="Host Control  10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8</xdr:col>
      <xdr:colOff>35560</xdr:colOff>
      <xdr:row>98</xdr:row>
      <xdr:rowOff>139700</xdr:rowOff>
    </xdr:to>
    <xdr:sp>
      <xdr:nvSpPr>
        <xdr:cNvPr id="1780" name="Host Control  11"/>
        <xdr:cNvSpPr/>
      </xdr:nvSpPr>
      <xdr:spPr>
        <a:xfrm>
          <a:off x="9001125" y="2608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1" name="Host Control  4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2" name="Host Control  7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3" name="Host Control  10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4" name="Host Control  11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5" name="Host Control  4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6" name="Host Control  7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7" name="Host Control  10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8" name="Host Control  11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89" name="Host Control  4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0" name="Host Control  7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1" name="Host Control  10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2" name="Host Control  11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3" name="Host Control  4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4" name="Host Control  7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5" name="Host Control  10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6" name="Host Control  11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7" name="Host Control  4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8" name="Host Control  7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799" name="Host Control  10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8</xdr:col>
      <xdr:colOff>35560</xdr:colOff>
      <xdr:row>104</xdr:row>
      <xdr:rowOff>139700</xdr:rowOff>
    </xdr:to>
    <xdr:sp>
      <xdr:nvSpPr>
        <xdr:cNvPr id="1800" name="Host Control  11"/>
        <xdr:cNvSpPr/>
      </xdr:nvSpPr>
      <xdr:spPr>
        <a:xfrm>
          <a:off x="9001125" y="2768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1" name="Host Control  4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2" name="Host Control  7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3" name="Host Control  10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4" name="Host Control  11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5" name="Host Control  4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6" name="Host Control  7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7" name="Host Control  10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8" name="Host Control  11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09" name="Host Control  4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0" name="Host Control  7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1" name="Host Control  10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2" name="Host Control  11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3" name="Host Control  4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4" name="Host Control  7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5" name="Host Control  10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6" name="Host Control  11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7" name="Host Control  4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8" name="Host Control  7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19" name="Host Control  10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120</xdr:row>
      <xdr:rowOff>0</xdr:rowOff>
    </xdr:from>
    <xdr:to>
      <xdr:col>8</xdr:col>
      <xdr:colOff>35560</xdr:colOff>
      <xdr:row>121</xdr:row>
      <xdr:rowOff>139700</xdr:rowOff>
    </xdr:to>
    <xdr:sp>
      <xdr:nvSpPr>
        <xdr:cNvPr id="1820" name="Host Control  11"/>
        <xdr:cNvSpPr/>
      </xdr:nvSpPr>
      <xdr:spPr>
        <a:xfrm>
          <a:off x="9001125" y="3222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200025</xdr:colOff>
      <xdr:row>97</xdr:row>
      <xdr:rowOff>114300</xdr:rowOff>
    </xdr:to>
    <xdr:sp>
      <xdr:nvSpPr>
        <xdr:cNvPr id="1821" name="Host Control  180"/>
        <xdr:cNvSpPr/>
      </xdr:nvSpPr>
      <xdr:spPr>
        <a:xfrm>
          <a:off x="9001125" y="25822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2" name="Host Control  4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3" name="Host Control  7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4" name="Host Control  10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5" name="Host Control  11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6" name="Host Control  4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7" name="Host Control  7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8" name="Host Control  10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29" name="Host Control  11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0" name="Host Control  4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1" name="Host Control  7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2" name="Host Control  10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3" name="Host Control  11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4" name="Host Control  4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5" name="Host Control  7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6" name="Host Control  10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7" name="Host Control  11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8" name="Host Control  4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39" name="Host Control  7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40" name="Host Control  10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8</xdr:col>
      <xdr:colOff>35560</xdr:colOff>
      <xdr:row>132</xdr:row>
      <xdr:rowOff>139700</xdr:rowOff>
    </xdr:to>
    <xdr:sp>
      <xdr:nvSpPr>
        <xdr:cNvPr id="1841" name="Host Control  11"/>
        <xdr:cNvSpPr/>
      </xdr:nvSpPr>
      <xdr:spPr>
        <a:xfrm>
          <a:off x="9001125" y="35156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8</xdr:col>
      <xdr:colOff>200025</xdr:colOff>
      <xdr:row>99</xdr:row>
      <xdr:rowOff>114300</xdr:rowOff>
    </xdr:to>
    <xdr:sp>
      <xdr:nvSpPr>
        <xdr:cNvPr id="1842" name="Host Control  180"/>
        <xdr:cNvSpPr/>
      </xdr:nvSpPr>
      <xdr:spPr>
        <a:xfrm>
          <a:off x="9001125" y="26355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3" name="Host Control  4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4" name="Host Control  7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5" name="Host Control  10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6" name="Host Control  11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7" name="Host Control  4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8" name="Host Control  7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49" name="Host Control  10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0" name="Host Control  11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1" name="Host Control  4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2" name="Host Control  7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3" name="Host Control  10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4" name="Host Control  11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5" name="Host Control  4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6" name="Host Control  7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7" name="Host Control  10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8" name="Host Control  11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59" name="Host Control  4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60" name="Host Control  7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61" name="Host Control  10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8</xdr:col>
      <xdr:colOff>35560</xdr:colOff>
      <xdr:row>134</xdr:row>
      <xdr:rowOff>139700</xdr:rowOff>
    </xdr:to>
    <xdr:sp>
      <xdr:nvSpPr>
        <xdr:cNvPr id="1862" name="Host Control  11"/>
        <xdr:cNvSpPr/>
      </xdr:nvSpPr>
      <xdr:spPr>
        <a:xfrm>
          <a:off x="9001125" y="35690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255</xdr:row>
      <xdr:rowOff>0</xdr:rowOff>
    </xdr:from>
    <xdr:to>
      <xdr:col>8</xdr:col>
      <xdr:colOff>200025</xdr:colOff>
      <xdr:row>256</xdr:row>
      <xdr:rowOff>114300</xdr:rowOff>
    </xdr:to>
    <xdr:sp>
      <xdr:nvSpPr>
        <xdr:cNvPr id="1863" name="Host Control  180"/>
        <xdr:cNvSpPr/>
      </xdr:nvSpPr>
      <xdr:spPr>
        <a:xfrm>
          <a:off x="9001125" y="6822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4" name="Host Control  4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5" name="Host Control  7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6" name="Host Control  10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7" name="Host Control  11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8" name="Host Control  4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69" name="Host Control  7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0" name="Host Control  10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1" name="Host Control  11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2" name="Host Control  4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3" name="Host Control  7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4" name="Host Control  10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5" name="Host Control  11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6" name="Host Control  4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7" name="Host Control  7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8" name="Host Control  10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79" name="Host Control  11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80" name="Host Control  4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81" name="Host Control  7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82" name="Host Control  10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139</xdr:row>
      <xdr:rowOff>0</xdr:rowOff>
    </xdr:from>
    <xdr:to>
      <xdr:col>8</xdr:col>
      <xdr:colOff>35560</xdr:colOff>
      <xdr:row>140</xdr:row>
      <xdr:rowOff>139700</xdr:rowOff>
    </xdr:to>
    <xdr:sp>
      <xdr:nvSpPr>
        <xdr:cNvPr id="1883" name="Host Control  11"/>
        <xdr:cNvSpPr/>
      </xdr:nvSpPr>
      <xdr:spPr>
        <a:xfrm>
          <a:off x="9001125" y="37290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258</xdr:row>
      <xdr:rowOff>0</xdr:rowOff>
    </xdr:from>
    <xdr:to>
      <xdr:col>8</xdr:col>
      <xdr:colOff>200025</xdr:colOff>
      <xdr:row>259</xdr:row>
      <xdr:rowOff>114300</xdr:rowOff>
    </xdr:to>
    <xdr:sp>
      <xdr:nvSpPr>
        <xdr:cNvPr id="1884" name="Host Control  180"/>
        <xdr:cNvSpPr/>
      </xdr:nvSpPr>
      <xdr:spPr>
        <a:xfrm>
          <a:off x="9001125" y="69027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85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86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87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88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89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0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1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2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3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4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5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6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7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8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899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900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901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902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903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1904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105</xdr:row>
      <xdr:rowOff>0</xdr:rowOff>
    </xdr:from>
    <xdr:to>
      <xdr:col>8</xdr:col>
      <xdr:colOff>200025</xdr:colOff>
      <xdr:row>106</xdr:row>
      <xdr:rowOff>114300</xdr:rowOff>
    </xdr:to>
    <xdr:sp>
      <xdr:nvSpPr>
        <xdr:cNvPr id="1905" name="Host Control  180"/>
        <xdr:cNvSpPr/>
      </xdr:nvSpPr>
      <xdr:spPr>
        <a:xfrm>
          <a:off x="9001125" y="28222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06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07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08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09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0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1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2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3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4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5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6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7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8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19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0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1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2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3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4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5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6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7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8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29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0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1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2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3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4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5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6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7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8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39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0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1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2" name="Host Control  4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3" name="Host Control  7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4" name="Host Control  10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146</xdr:row>
      <xdr:rowOff>0</xdr:rowOff>
    </xdr:from>
    <xdr:to>
      <xdr:col>8</xdr:col>
      <xdr:colOff>35560</xdr:colOff>
      <xdr:row>147</xdr:row>
      <xdr:rowOff>139700</xdr:rowOff>
    </xdr:to>
    <xdr:sp>
      <xdr:nvSpPr>
        <xdr:cNvPr id="1945" name="Host Control  11"/>
        <xdr:cNvSpPr/>
      </xdr:nvSpPr>
      <xdr:spPr>
        <a:xfrm>
          <a:off x="9001125" y="391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109</xdr:row>
      <xdr:rowOff>0</xdr:rowOff>
    </xdr:from>
    <xdr:to>
      <xdr:col>8</xdr:col>
      <xdr:colOff>200025</xdr:colOff>
      <xdr:row>110</xdr:row>
      <xdr:rowOff>114300</xdr:rowOff>
    </xdr:to>
    <xdr:sp>
      <xdr:nvSpPr>
        <xdr:cNvPr id="1946" name="Host Control  180"/>
        <xdr:cNvSpPr/>
      </xdr:nvSpPr>
      <xdr:spPr>
        <a:xfrm>
          <a:off x="9001125" y="29289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47" name="Host Control  4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48" name="Host Control  7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49" name="Host Control  10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0" name="Host Control  11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1" name="Host Control  4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2" name="Host Control  7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3" name="Host Control  10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4" name="Host Control  11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5" name="Host Control  4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6" name="Host Control  7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7" name="Host Control  10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8" name="Host Control  11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59" name="Host Control  4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0" name="Host Control  7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1" name="Host Control  10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2" name="Host Control  11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3" name="Host Control  4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4" name="Host Control  7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5" name="Host Control  10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8</xdr:col>
      <xdr:colOff>35560</xdr:colOff>
      <xdr:row>158</xdr:row>
      <xdr:rowOff>139700</xdr:rowOff>
    </xdr:to>
    <xdr:sp>
      <xdr:nvSpPr>
        <xdr:cNvPr id="1966" name="Host Control  11"/>
        <xdr:cNvSpPr/>
      </xdr:nvSpPr>
      <xdr:spPr>
        <a:xfrm>
          <a:off x="9001125" y="42090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67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68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69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0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1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2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3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4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5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6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7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8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79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0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1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2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3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4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5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1986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87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88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89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0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1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2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3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4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5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6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7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8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1999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0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1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2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3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4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5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6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7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8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09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0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1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2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3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4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5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6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7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8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19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0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1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2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3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4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5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2026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27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28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29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0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1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2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3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4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5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6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7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8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39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0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1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2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3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4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5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6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7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8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49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0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1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2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3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4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5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6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7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8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59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0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1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2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3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4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5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6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7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8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69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0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1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2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3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4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5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6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7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8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79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0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1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2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3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4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5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2086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87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88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89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0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1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2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3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4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5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6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7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8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099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0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1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2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3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4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5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106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07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08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09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0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1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2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3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4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5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6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7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8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19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0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1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2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3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4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5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2126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27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28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29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0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1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2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3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4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5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6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7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8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39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0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1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2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3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4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5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146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47" name="Host Control  4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48" name="Host Control  7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49" name="Host Control  10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0" name="Host Control  11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1" name="Host Control  4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2" name="Host Control  7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3" name="Host Control  10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4" name="Host Control  11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5" name="Host Control  4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6" name="Host Control  7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7" name="Host Control  10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8" name="Host Control  11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59" name="Host Control  4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0" name="Host Control  7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1" name="Host Control  10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2" name="Host Control  11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3" name="Host Control  4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4" name="Host Control  7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5" name="Host Control  10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35560</xdr:colOff>
      <xdr:row>171</xdr:row>
      <xdr:rowOff>139700</xdr:rowOff>
    </xdr:to>
    <xdr:sp>
      <xdr:nvSpPr>
        <xdr:cNvPr id="2166" name="Host Control  11"/>
        <xdr:cNvSpPr/>
      </xdr:nvSpPr>
      <xdr:spPr>
        <a:xfrm>
          <a:off x="9001125" y="45558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67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68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69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0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1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2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3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4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5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6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7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8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79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0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1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2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3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4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5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6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7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8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89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0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1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2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3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4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5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6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7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8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199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0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1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2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3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4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5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206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07" name="Host Control  4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08" name="Host Control  7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09" name="Host Control  10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0" name="Host Control  11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1" name="Host Control  4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2" name="Host Control  7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3" name="Host Control  10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4" name="Host Control  11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5" name="Host Control  4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6" name="Host Control  7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7" name="Host Control  10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8" name="Host Control  11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19" name="Host Control  4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0" name="Host Control  7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1" name="Host Control  10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2" name="Host Control  11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3" name="Host Control  4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4" name="Host Control  7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5" name="Host Control  10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35560</xdr:colOff>
      <xdr:row>173</xdr:row>
      <xdr:rowOff>139700</xdr:rowOff>
    </xdr:to>
    <xdr:sp>
      <xdr:nvSpPr>
        <xdr:cNvPr id="2226" name="Host Control  11"/>
        <xdr:cNvSpPr/>
      </xdr:nvSpPr>
      <xdr:spPr>
        <a:xfrm>
          <a:off x="9001125" y="4609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27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28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29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0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1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2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3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4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5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6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7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8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39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0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1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2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3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4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5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2246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200025</xdr:colOff>
      <xdr:row>204</xdr:row>
      <xdr:rowOff>114300</xdr:rowOff>
    </xdr:to>
    <xdr:sp>
      <xdr:nvSpPr>
        <xdr:cNvPr id="2247" name="Host Control  339"/>
        <xdr:cNvSpPr/>
      </xdr:nvSpPr>
      <xdr:spPr>
        <a:xfrm>
          <a:off x="9001125" y="54359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200025</xdr:colOff>
      <xdr:row>204</xdr:row>
      <xdr:rowOff>114300</xdr:rowOff>
    </xdr:to>
    <xdr:sp>
      <xdr:nvSpPr>
        <xdr:cNvPr id="2248" name="Host Control  366"/>
        <xdr:cNvSpPr/>
      </xdr:nvSpPr>
      <xdr:spPr>
        <a:xfrm>
          <a:off x="9001125" y="54359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2249" name="Host Control  4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2250" name="Host Control  7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2251" name="Host Control  10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8</xdr:col>
      <xdr:colOff>35560</xdr:colOff>
      <xdr:row>227</xdr:row>
      <xdr:rowOff>139700</xdr:rowOff>
    </xdr:to>
    <xdr:sp>
      <xdr:nvSpPr>
        <xdr:cNvPr id="2252" name="Host Control  11"/>
        <xdr:cNvSpPr/>
      </xdr:nvSpPr>
      <xdr:spPr>
        <a:xfrm>
          <a:off x="9001125" y="604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2253" name="Host Control  4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2254" name="Host Control  7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2255" name="Host Control  10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8</xdr:col>
      <xdr:colOff>35560</xdr:colOff>
      <xdr:row>220</xdr:row>
      <xdr:rowOff>139700</xdr:rowOff>
    </xdr:to>
    <xdr:sp>
      <xdr:nvSpPr>
        <xdr:cNvPr id="2256" name="Host Control  11"/>
        <xdr:cNvSpPr/>
      </xdr:nvSpPr>
      <xdr:spPr>
        <a:xfrm>
          <a:off x="9001125" y="586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2257" name="Host Control  4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2258" name="Host Control  7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2259" name="Host Control  10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218</xdr:row>
      <xdr:rowOff>0</xdr:rowOff>
    </xdr:from>
    <xdr:to>
      <xdr:col>8</xdr:col>
      <xdr:colOff>35560</xdr:colOff>
      <xdr:row>219</xdr:row>
      <xdr:rowOff>139700</xdr:rowOff>
    </xdr:to>
    <xdr:sp>
      <xdr:nvSpPr>
        <xdr:cNvPr id="2260" name="Host Control  11"/>
        <xdr:cNvSpPr/>
      </xdr:nvSpPr>
      <xdr:spPr>
        <a:xfrm>
          <a:off x="9001125" y="583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2261" name="Host Control  4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2262" name="Host Control  7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2263" name="Host Control  10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217</xdr:row>
      <xdr:rowOff>0</xdr:rowOff>
    </xdr:from>
    <xdr:to>
      <xdr:col>8</xdr:col>
      <xdr:colOff>35560</xdr:colOff>
      <xdr:row>218</xdr:row>
      <xdr:rowOff>139700</xdr:rowOff>
    </xdr:to>
    <xdr:sp>
      <xdr:nvSpPr>
        <xdr:cNvPr id="2264" name="Host Control  11"/>
        <xdr:cNvSpPr/>
      </xdr:nvSpPr>
      <xdr:spPr>
        <a:xfrm>
          <a:off x="9001125" y="58092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2265" name="Host Control  4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2266" name="Host Control  7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2267" name="Host Control  10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216</xdr:row>
      <xdr:rowOff>0</xdr:rowOff>
    </xdr:from>
    <xdr:to>
      <xdr:col>8</xdr:col>
      <xdr:colOff>35560</xdr:colOff>
      <xdr:row>217</xdr:row>
      <xdr:rowOff>139700</xdr:rowOff>
    </xdr:to>
    <xdr:sp>
      <xdr:nvSpPr>
        <xdr:cNvPr id="2268" name="Host Control  11"/>
        <xdr:cNvSpPr/>
      </xdr:nvSpPr>
      <xdr:spPr>
        <a:xfrm>
          <a:off x="9001125" y="5782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2269" name="Host Control  12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2270" name="Host Control  13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2271" name="Host Control  16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7</xdr:col>
      <xdr:colOff>38735</xdr:colOff>
      <xdr:row>214</xdr:row>
      <xdr:rowOff>139700</xdr:rowOff>
    </xdr:to>
    <xdr:sp>
      <xdr:nvSpPr>
        <xdr:cNvPr id="2272" name="Host Control  19"/>
        <xdr:cNvSpPr/>
      </xdr:nvSpPr>
      <xdr:spPr>
        <a:xfrm>
          <a:off x="9001125" y="570261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273" name="Host Control  4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274" name="Host Control  7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275" name="Host Control  10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276" name="Host Control  11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277" name="Host Control  4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278" name="Host Control  7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279" name="Host Control  10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280" name="Host Control  11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2281" name="Host Control  4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2282" name="Host Control  7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2283" name="Host Control  10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8</xdr:col>
      <xdr:colOff>35560</xdr:colOff>
      <xdr:row>216</xdr:row>
      <xdr:rowOff>139700</xdr:rowOff>
    </xdr:to>
    <xdr:sp>
      <xdr:nvSpPr>
        <xdr:cNvPr id="2284" name="Host Control  11"/>
        <xdr:cNvSpPr/>
      </xdr:nvSpPr>
      <xdr:spPr>
        <a:xfrm>
          <a:off x="9001125" y="575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285" name="Host Control  4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286" name="Host Control  7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287" name="Host Control  10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288" name="Host Control  11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289" name="Host Control  4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290" name="Host Control  7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291" name="Host Control  10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292" name="Host Control  11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3" name="Host Control  4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4" name="Host Control  7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5" name="Host Control  10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6" name="Host Control  11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7" name="Host Control  4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8" name="Host Control  7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299" name="Host Control  10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35560</xdr:colOff>
      <xdr:row>208</xdr:row>
      <xdr:rowOff>139700</xdr:rowOff>
    </xdr:to>
    <xdr:sp>
      <xdr:nvSpPr>
        <xdr:cNvPr id="2300" name="Host Control  11"/>
        <xdr:cNvSpPr/>
      </xdr:nvSpPr>
      <xdr:spPr>
        <a:xfrm>
          <a:off x="9001125" y="55425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2301" name="Host Control  4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2302" name="Host Control  7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2303" name="Host Control  10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206</xdr:row>
      <xdr:rowOff>0</xdr:rowOff>
    </xdr:from>
    <xdr:to>
      <xdr:col>8</xdr:col>
      <xdr:colOff>35560</xdr:colOff>
      <xdr:row>207</xdr:row>
      <xdr:rowOff>139700</xdr:rowOff>
    </xdr:to>
    <xdr:sp>
      <xdr:nvSpPr>
        <xdr:cNvPr id="2304" name="Host Control  11"/>
        <xdr:cNvSpPr/>
      </xdr:nvSpPr>
      <xdr:spPr>
        <a:xfrm>
          <a:off x="9001125" y="55159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305" name="Host Control  4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306" name="Host Control  7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307" name="Host Control  10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308" name="Host Control  11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309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310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311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312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2313" name="Host Control  4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2314" name="Host Control  7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2315" name="Host Control  10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35560</xdr:colOff>
      <xdr:row>205</xdr:row>
      <xdr:rowOff>139700</xdr:rowOff>
    </xdr:to>
    <xdr:sp>
      <xdr:nvSpPr>
        <xdr:cNvPr id="2316" name="Host Control  11"/>
        <xdr:cNvSpPr/>
      </xdr:nvSpPr>
      <xdr:spPr>
        <a:xfrm>
          <a:off x="9001125" y="54625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2317" name="Host Control  4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2318" name="Host Control  7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2319" name="Host Control  10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35560</xdr:colOff>
      <xdr:row>202</xdr:row>
      <xdr:rowOff>139700</xdr:rowOff>
    </xdr:to>
    <xdr:sp>
      <xdr:nvSpPr>
        <xdr:cNvPr id="2320" name="Host Control  11"/>
        <xdr:cNvSpPr/>
      </xdr:nvSpPr>
      <xdr:spPr>
        <a:xfrm>
          <a:off x="9001125" y="538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321" name="Host Control  4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322" name="Host Control  7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323" name="Host Control  10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324" name="Host Control  11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325" name="Host Control  4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326" name="Host Control  7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327" name="Host Control  10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328" name="Host Control  11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329" name="Host Control  4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330" name="Host Control  7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331" name="Host Control  10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332" name="Host Control  11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33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34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35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36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337" name="Host Control  4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338" name="Host Control  7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339" name="Host Control  10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340" name="Host Control  11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41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42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43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344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45" name="Host Control  4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46" name="Host Control  7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47" name="Host Control  10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48" name="Host Control  11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49" name="Host Control  4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50" name="Host Control  7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51" name="Host Control  10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8</xdr:col>
      <xdr:colOff>35560</xdr:colOff>
      <xdr:row>191</xdr:row>
      <xdr:rowOff>139700</xdr:rowOff>
    </xdr:to>
    <xdr:sp>
      <xdr:nvSpPr>
        <xdr:cNvPr id="2352" name="Host Control  11"/>
        <xdr:cNvSpPr/>
      </xdr:nvSpPr>
      <xdr:spPr>
        <a:xfrm>
          <a:off x="9001125" y="50892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3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4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5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6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7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8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59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360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1" name="Host Control  4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2" name="Host Control  7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3" name="Host Control  10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4" name="Host Control  11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5" name="Host Control  4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6" name="Host Control  7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7" name="Host Control  10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35560</xdr:colOff>
      <xdr:row>186</xdr:row>
      <xdr:rowOff>139700</xdr:rowOff>
    </xdr:to>
    <xdr:sp>
      <xdr:nvSpPr>
        <xdr:cNvPr id="2368" name="Host Control  11"/>
        <xdr:cNvSpPr/>
      </xdr:nvSpPr>
      <xdr:spPr>
        <a:xfrm>
          <a:off x="9001125" y="4955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69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0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1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2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3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4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5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6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7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8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79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0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1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2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3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4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5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6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7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8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89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0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1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2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3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4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5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6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7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8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399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400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1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2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3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4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5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6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7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8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09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0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1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2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3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4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5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6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7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8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19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0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1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2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3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4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5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6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7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8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29" name="Host Control  4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30" name="Host Control  7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31" name="Host Control  10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178</xdr:row>
      <xdr:rowOff>0</xdr:rowOff>
    </xdr:from>
    <xdr:to>
      <xdr:col>8</xdr:col>
      <xdr:colOff>35560</xdr:colOff>
      <xdr:row>179</xdr:row>
      <xdr:rowOff>139700</xdr:rowOff>
    </xdr:to>
    <xdr:sp>
      <xdr:nvSpPr>
        <xdr:cNvPr id="2432" name="Host Control  11"/>
        <xdr:cNvSpPr/>
      </xdr:nvSpPr>
      <xdr:spPr>
        <a:xfrm>
          <a:off x="9001125" y="4769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3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4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5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6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7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8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39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0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1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2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3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4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5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6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7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8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49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0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1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2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3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4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5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6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7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8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59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0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1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2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3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4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5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6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7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8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69" name="Host Control  4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70" name="Host Control  7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71" name="Host Control  10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179</xdr:row>
      <xdr:rowOff>0</xdr:rowOff>
    </xdr:from>
    <xdr:to>
      <xdr:col>8</xdr:col>
      <xdr:colOff>35560</xdr:colOff>
      <xdr:row>180</xdr:row>
      <xdr:rowOff>139700</xdr:rowOff>
    </xdr:to>
    <xdr:sp>
      <xdr:nvSpPr>
        <xdr:cNvPr id="2472" name="Host Control  11"/>
        <xdr:cNvSpPr/>
      </xdr:nvSpPr>
      <xdr:spPr>
        <a:xfrm>
          <a:off x="9001125" y="4795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3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4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5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6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7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8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79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0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1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2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3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4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5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6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7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8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89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0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1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2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3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4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5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6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7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8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499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0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1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2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3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4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5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6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7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8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09" name="Host Control  4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10" name="Host Control  7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11" name="Host Control  10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35560</xdr:colOff>
      <xdr:row>181</xdr:row>
      <xdr:rowOff>139700</xdr:rowOff>
    </xdr:to>
    <xdr:sp>
      <xdr:nvSpPr>
        <xdr:cNvPr id="2512" name="Host Control  11"/>
        <xdr:cNvSpPr/>
      </xdr:nvSpPr>
      <xdr:spPr>
        <a:xfrm>
          <a:off x="9001125" y="48225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3" name="Host Control  4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4" name="Host Control  7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5" name="Host Control  10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6" name="Host Control  11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7" name="Host Control  4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8" name="Host Control  7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19" name="Host Control  10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0" name="Host Control  11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1" name="Host Control  4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2" name="Host Control  7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3" name="Host Control  10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4" name="Host Control  11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5" name="Host Control  4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6" name="Host Control  7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7" name="Host Control  10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8" name="Host Control  11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29" name="Host Control  4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30" name="Host Control  7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31" name="Host Control  10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8</xdr:col>
      <xdr:colOff>35560</xdr:colOff>
      <xdr:row>274</xdr:row>
      <xdr:rowOff>139700</xdr:rowOff>
    </xdr:to>
    <xdr:sp>
      <xdr:nvSpPr>
        <xdr:cNvPr id="2532" name="Host Control  11"/>
        <xdr:cNvSpPr/>
      </xdr:nvSpPr>
      <xdr:spPr>
        <a:xfrm>
          <a:off x="9001125" y="7302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3" name="Host Control  4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4" name="Host Control  7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5" name="Host Control  10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6" name="Host Control  11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7" name="Host Control  4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8" name="Host Control  7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39" name="Host Control  10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0" name="Host Control  11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1" name="Host Control  4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2" name="Host Control  7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3" name="Host Control  10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4" name="Host Control  11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5" name="Host Control  4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6" name="Host Control  7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7" name="Host Control  10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8" name="Host Control  11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49" name="Host Control  4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50" name="Host Control  7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51" name="Host Control  10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272</xdr:row>
      <xdr:rowOff>0</xdr:rowOff>
    </xdr:from>
    <xdr:to>
      <xdr:col>8</xdr:col>
      <xdr:colOff>35560</xdr:colOff>
      <xdr:row>273</xdr:row>
      <xdr:rowOff>139700</xdr:rowOff>
    </xdr:to>
    <xdr:sp>
      <xdr:nvSpPr>
        <xdr:cNvPr id="2552" name="Host Control  11"/>
        <xdr:cNvSpPr/>
      </xdr:nvSpPr>
      <xdr:spPr>
        <a:xfrm>
          <a:off x="9001125" y="72761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2553" name="Host Control  339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2554" name="Host Control  366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2555" name="Host Control  4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2556" name="Host Control  7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2557" name="Host Control  10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2558" name="Host Control  11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8</xdr:col>
      <xdr:colOff>200025</xdr:colOff>
      <xdr:row>245</xdr:row>
      <xdr:rowOff>114300</xdr:rowOff>
    </xdr:to>
    <xdr:sp>
      <xdr:nvSpPr>
        <xdr:cNvPr id="2559" name="Host Control  366"/>
        <xdr:cNvSpPr/>
      </xdr:nvSpPr>
      <xdr:spPr>
        <a:xfrm>
          <a:off x="9001125" y="65293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560" name="Host Control  4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561" name="Host Control  7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562" name="Host Control  10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2563" name="Host Control  11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564" name="Host Control  4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565" name="Host Control  7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566" name="Host Control  10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2567" name="Host Control  11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2568" name="Host Control  4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2569" name="Host Control  7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2570" name="Host Control  10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2571" name="Host Control  11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2572" name="Host Control  4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2573" name="Host Control  7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2574" name="Host Control  10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2575" name="Host Control  11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2576" name="Host Control  12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2577" name="Host Control  13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2578" name="Host Control  16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2579" name="Host Control  19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580" name="Host Control  4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581" name="Host Control  7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582" name="Host Control  10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2583" name="Host Control  11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2584" name="Host Control  4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2585" name="Host Control  7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2586" name="Host Control  10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2587" name="Host Control  11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588" name="Host Control  4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589" name="Host Control  7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590" name="Host Control  10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2591" name="Host Control  11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592" name="Host Control  4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593" name="Host Control  7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594" name="Host Control  10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2595" name="Host Control  11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2596" name="Host Control  4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2597" name="Host Control  7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2598" name="Host Control  10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2599" name="Host Control  11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0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1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2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3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4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5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6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7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8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09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10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2611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612" name="Host Control  4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613" name="Host Control  7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614" name="Host Control  10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2615" name="Host Control  11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616" name="Host Control  4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617" name="Host Control  7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618" name="Host Control  10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2619" name="Host Control  11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620" name="Host Control  4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621" name="Host Control  7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622" name="Host Control  10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2623" name="Host Control  11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624" name="Host Control  4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625" name="Host Control  7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626" name="Host Control  10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2627" name="Host Control  11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2628" name="Host Control  4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2629" name="Host Control  7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2630" name="Host Control  10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2631" name="Host Control  11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632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633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634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2635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2636" name="Host Control  4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2637" name="Host Control  7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2638" name="Host Control  10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2639" name="Host Control  11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40" name="Host Control  4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41" name="Host Control  7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42" name="Host Control  10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43" name="Host Control  11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2644" name="Host Control  4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2645" name="Host Control  7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2646" name="Host Control  10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2647" name="Host Control  11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48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49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50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51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52" name="Host Control  4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53" name="Host Control  7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54" name="Host Control  10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2655" name="Host Control  11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56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57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58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59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60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61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62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2663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4" name="Host Control  4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5" name="Host Control  7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6" name="Host Control  10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7" name="Host Control  11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8" name="Host Control  4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69" name="Host Control  7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70" name="Host Control  10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2671" name="Host Control  11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2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3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4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5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6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7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8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2679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0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1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2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3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4" name="Host Control  4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5" name="Host Control  7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6" name="Host Control  10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177</xdr:row>
      <xdr:rowOff>0</xdr:rowOff>
    </xdr:from>
    <xdr:to>
      <xdr:col>8</xdr:col>
      <xdr:colOff>35560</xdr:colOff>
      <xdr:row>178</xdr:row>
      <xdr:rowOff>139700</xdr:rowOff>
    </xdr:to>
    <xdr:sp>
      <xdr:nvSpPr>
        <xdr:cNvPr id="2687" name="Host Control  11"/>
        <xdr:cNvSpPr/>
      </xdr:nvSpPr>
      <xdr:spPr>
        <a:xfrm>
          <a:off x="9001125" y="47424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88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89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0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1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2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3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4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2695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96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97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98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699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700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701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702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2703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4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5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6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7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8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09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0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1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2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3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4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5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6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7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8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19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0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1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2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3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4" name="Host Control  4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5" name="Host Control  7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6" name="Host Control  10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169</xdr:row>
      <xdr:rowOff>0</xdr:rowOff>
    </xdr:from>
    <xdr:to>
      <xdr:col>8</xdr:col>
      <xdr:colOff>35560</xdr:colOff>
      <xdr:row>170</xdr:row>
      <xdr:rowOff>139700</xdr:rowOff>
    </xdr:to>
    <xdr:sp>
      <xdr:nvSpPr>
        <xdr:cNvPr id="2727" name="Host Control  11"/>
        <xdr:cNvSpPr/>
      </xdr:nvSpPr>
      <xdr:spPr>
        <a:xfrm>
          <a:off x="9001125" y="45291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28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29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0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1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2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3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4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5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6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7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8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2739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0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1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2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3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4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5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6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7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8" name="Host Control  4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49" name="Host Control  7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50" name="Host Control  10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35560</xdr:colOff>
      <xdr:row>166</xdr:row>
      <xdr:rowOff>139700</xdr:rowOff>
    </xdr:to>
    <xdr:sp>
      <xdr:nvSpPr>
        <xdr:cNvPr id="2751" name="Host Control  11"/>
        <xdr:cNvSpPr/>
      </xdr:nvSpPr>
      <xdr:spPr>
        <a:xfrm>
          <a:off x="9001125" y="44224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2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3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4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5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6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7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8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59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0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1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2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3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4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5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6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7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8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69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70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2771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2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3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4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5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6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7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8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79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0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1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2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3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4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5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6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7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8" name="Host Control  4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89" name="Host Control  7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90" name="Host Control  10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35560</xdr:colOff>
      <xdr:row>161</xdr:row>
      <xdr:rowOff>139700</xdr:rowOff>
    </xdr:to>
    <xdr:sp>
      <xdr:nvSpPr>
        <xdr:cNvPr id="2791" name="Host Control  11"/>
        <xdr:cNvSpPr/>
      </xdr:nvSpPr>
      <xdr:spPr>
        <a:xfrm>
          <a:off x="9001125" y="42891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2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3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4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5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6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7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8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799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0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1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2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3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4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5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6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7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8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09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10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2811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2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3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4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5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6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7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8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19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0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1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2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3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4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5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6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7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8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29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30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2831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2" name="Host Control  4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3" name="Host Control  7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4" name="Host Control  10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5" name="Host Control  11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6" name="Host Control  4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7" name="Host Control  7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8" name="Host Control  10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39" name="Host Control  11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0" name="Host Control  4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1" name="Host Control  7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2" name="Host Control  10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3" name="Host Control  11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4" name="Host Control  4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5" name="Host Control  7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6" name="Host Control  10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7" name="Host Control  11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8" name="Host Control  4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49" name="Host Control  7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50" name="Host Control  10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35560</xdr:colOff>
      <xdr:row>156</xdr:row>
      <xdr:rowOff>139700</xdr:rowOff>
    </xdr:to>
    <xdr:sp>
      <xdr:nvSpPr>
        <xdr:cNvPr id="2851" name="Host Control  11"/>
        <xdr:cNvSpPr/>
      </xdr:nvSpPr>
      <xdr:spPr>
        <a:xfrm>
          <a:off x="9001125" y="41557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2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3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4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5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6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7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8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59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0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1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2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3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4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5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6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7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8" name="Host Control  4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69" name="Host Control  7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70" name="Host Control  10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35560</xdr:colOff>
      <xdr:row>155</xdr:row>
      <xdr:rowOff>139700</xdr:rowOff>
    </xdr:to>
    <xdr:sp>
      <xdr:nvSpPr>
        <xdr:cNvPr id="2871" name="Host Control  11"/>
        <xdr:cNvSpPr/>
      </xdr:nvSpPr>
      <xdr:spPr>
        <a:xfrm>
          <a:off x="9001125" y="41290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2" name="Host Control  4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3" name="Host Control  7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4" name="Host Control  10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5" name="Host Control  11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6" name="Host Control  4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7" name="Host Control  7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8" name="Host Control  10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79" name="Host Control  11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0" name="Host Control  4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1" name="Host Control  7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2" name="Host Control  10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3" name="Host Control  11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4" name="Host Control  4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5" name="Host Control  7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6" name="Host Control  10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7" name="Host Control  11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8" name="Host Control  4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89" name="Host Control  7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90" name="Host Control  10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35560</xdr:colOff>
      <xdr:row>151</xdr:row>
      <xdr:rowOff>139700</xdr:rowOff>
    </xdr:to>
    <xdr:sp>
      <xdr:nvSpPr>
        <xdr:cNvPr id="2891" name="Host Control  11"/>
        <xdr:cNvSpPr/>
      </xdr:nvSpPr>
      <xdr:spPr>
        <a:xfrm>
          <a:off x="9001125" y="40224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2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3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4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5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6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7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8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899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0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1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2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3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4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5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6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7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8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09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10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2911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2" name="Host Control  4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3" name="Host Control  7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4" name="Host Control  10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5" name="Host Control  11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6" name="Host Control  4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7" name="Host Control  7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8" name="Host Control  10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19" name="Host Control  11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0" name="Host Control  4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1" name="Host Control  7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2" name="Host Control  10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3" name="Host Control  11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4" name="Host Control  4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5" name="Host Control  7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6" name="Host Control  10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7" name="Host Control  11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8" name="Host Control  4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29" name="Host Control  7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30" name="Host Control  10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35560</xdr:colOff>
      <xdr:row>126</xdr:row>
      <xdr:rowOff>139700</xdr:rowOff>
    </xdr:to>
    <xdr:sp>
      <xdr:nvSpPr>
        <xdr:cNvPr id="2931" name="Host Control  11"/>
        <xdr:cNvSpPr/>
      </xdr:nvSpPr>
      <xdr:spPr>
        <a:xfrm>
          <a:off x="9001125" y="3355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2" name="Host Control  4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3" name="Host Control  7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4" name="Host Control  10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5" name="Host Control  11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6" name="Host Control  4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7" name="Host Control  7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8" name="Host Control  10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39" name="Host Control  11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0" name="Host Control  4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1" name="Host Control  7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2" name="Host Control  10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3" name="Host Control  11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4" name="Host Control  4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5" name="Host Control  7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6" name="Host Control  10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7" name="Host Control  11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8" name="Host Control  4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49" name="Host Control  7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50" name="Host Control  10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35560</xdr:colOff>
      <xdr:row>116</xdr:row>
      <xdr:rowOff>139700</xdr:rowOff>
    </xdr:to>
    <xdr:sp>
      <xdr:nvSpPr>
        <xdr:cNvPr id="2951" name="Host Control  11"/>
        <xdr:cNvSpPr/>
      </xdr:nvSpPr>
      <xdr:spPr>
        <a:xfrm>
          <a:off x="9001125" y="3088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200025</xdr:colOff>
      <xdr:row>93</xdr:row>
      <xdr:rowOff>114300</xdr:rowOff>
    </xdr:to>
    <xdr:sp>
      <xdr:nvSpPr>
        <xdr:cNvPr id="2952" name="Host Control  180"/>
        <xdr:cNvSpPr/>
      </xdr:nvSpPr>
      <xdr:spPr>
        <a:xfrm>
          <a:off x="9001125" y="24755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3" name="Host Control  4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4" name="Host Control  7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5" name="Host Control  10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6" name="Host Control  11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7" name="Host Control  4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8" name="Host Control  7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59" name="Host Control  10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0" name="Host Control  11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1" name="Host Control  4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2" name="Host Control  7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3" name="Host Control  10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4" name="Host Control  11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5" name="Host Control  4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6" name="Host Control  7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7" name="Host Control  10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8" name="Host Control  11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69" name="Host Control  4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70" name="Host Control  7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71" name="Host Control  10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8</xdr:col>
      <xdr:colOff>35560</xdr:colOff>
      <xdr:row>101</xdr:row>
      <xdr:rowOff>139700</xdr:rowOff>
    </xdr:to>
    <xdr:sp>
      <xdr:nvSpPr>
        <xdr:cNvPr id="2972" name="Host Control  11"/>
        <xdr:cNvSpPr/>
      </xdr:nvSpPr>
      <xdr:spPr>
        <a:xfrm>
          <a:off x="9001125" y="2688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3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4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5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6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7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8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79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0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1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2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3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4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5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6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7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8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89" name="Host Control  4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90" name="Host Control  7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91" name="Host Control  10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8</xdr:col>
      <xdr:colOff>35560</xdr:colOff>
      <xdr:row>95</xdr:row>
      <xdr:rowOff>139700</xdr:rowOff>
    </xdr:to>
    <xdr:sp>
      <xdr:nvSpPr>
        <xdr:cNvPr id="2992" name="Host Control  11"/>
        <xdr:cNvSpPr/>
      </xdr:nvSpPr>
      <xdr:spPr>
        <a:xfrm>
          <a:off x="9001125" y="2528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3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4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5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6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7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8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2999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0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1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2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3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4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5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6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7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8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09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10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11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012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1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2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3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3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03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3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4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5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5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05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3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4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5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6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7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8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59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0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1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2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3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4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5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6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7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8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69" name="Host Control  4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70" name="Host Control  7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71" name="Host Control  10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35560</xdr:colOff>
      <xdr:row>88</xdr:row>
      <xdr:rowOff>139700</xdr:rowOff>
    </xdr:to>
    <xdr:sp>
      <xdr:nvSpPr>
        <xdr:cNvPr id="3072" name="Host Control  11"/>
        <xdr:cNvSpPr/>
      </xdr:nvSpPr>
      <xdr:spPr>
        <a:xfrm>
          <a:off x="9001125" y="23421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3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4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5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6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7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8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79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0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1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2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3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4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5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6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7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8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89" name="Host Control  4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90" name="Host Control  7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91" name="Host Control  10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35560</xdr:colOff>
      <xdr:row>87</xdr:row>
      <xdr:rowOff>139700</xdr:rowOff>
    </xdr:to>
    <xdr:sp>
      <xdr:nvSpPr>
        <xdr:cNvPr id="3092" name="Host Control  11"/>
        <xdr:cNvSpPr/>
      </xdr:nvSpPr>
      <xdr:spPr>
        <a:xfrm>
          <a:off x="9001125" y="2315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09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0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1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1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11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3" name="Host Control  4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4" name="Host Control  7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5" name="Host Control  10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6" name="Host Control  11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7" name="Host Control  4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8" name="Host Control  7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19" name="Host Control  10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0" name="Host Control  11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1" name="Host Control  4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2" name="Host Control  7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3" name="Host Control  10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4" name="Host Control  11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5" name="Host Control  4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6" name="Host Control  7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7" name="Host Control  10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8" name="Host Control  11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29" name="Host Control  4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30" name="Host Control  7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31" name="Host Control  10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86</xdr:row>
      <xdr:rowOff>139700</xdr:rowOff>
    </xdr:to>
    <xdr:sp>
      <xdr:nvSpPr>
        <xdr:cNvPr id="3132" name="Host Control  11"/>
        <xdr:cNvSpPr/>
      </xdr:nvSpPr>
      <xdr:spPr>
        <a:xfrm>
          <a:off x="9001125" y="22888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3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4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5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6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7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8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39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0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1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2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3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4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5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6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7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8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49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0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1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2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3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4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5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6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7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8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59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0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1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2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3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4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5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6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7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8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69" name="Host Control  4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70" name="Host Control  7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71" name="Host Control  10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35560</xdr:colOff>
      <xdr:row>79</xdr:row>
      <xdr:rowOff>139700</xdr:rowOff>
    </xdr:to>
    <xdr:sp>
      <xdr:nvSpPr>
        <xdr:cNvPr id="3172" name="Host Control  11"/>
        <xdr:cNvSpPr/>
      </xdr:nvSpPr>
      <xdr:spPr>
        <a:xfrm>
          <a:off x="9001125" y="21021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3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4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5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6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7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8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9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0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1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2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3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4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5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6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7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8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89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0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1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2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3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4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5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6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7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8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99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0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1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2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3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4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5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6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7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8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09" name="Host Control  4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10" name="Host Control  7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11" name="Host Control  10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212" name="Host Control  11"/>
        <xdr:cNvSpPr/>
      </xdr:nvSpPr>
      <xdr:spPr>
        <a:xfrm>
          <a:off x="9001125" y="21288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3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4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5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6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7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8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19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0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1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2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3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4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5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6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7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8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29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0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1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2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3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4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5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6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7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8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39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0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1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2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3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4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5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6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7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8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49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0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1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2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3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4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5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6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7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8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59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0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1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2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3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4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5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6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7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8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69" name="Host Control  4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70" name="Host Control  7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71" name="Host Control  10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3272" name="Host Control  11"/>
        <xdr:cNvSpPr/>
      </xdr:nvSpPr>
      <xdr:spPr>
        <a:xfrm>
          <a:off x="9001125" y="2208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7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8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29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0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3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4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5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6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7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8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19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0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1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2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3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4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5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6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7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8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29" name="Host Control  4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30" name="Host Control  7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31" name="Host Control  10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35560</xdr:colOff>
      <xdr:row>85</xdr:row>
      <xdr:rowOff>139700</xdr:rowOff>
    </xdr:to>
    <xdr:sp>
      <xdr:nvSpPr>
        <xdr:cNvPr id="3332" name="Host Control  11"/>
        <xdr:cNvSpPr/>
      </xdr:nvSpPr>
      <xdr:spPr>
        <a:xfrm>
          <a:off x="9001125" y="22621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3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4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5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6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7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8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39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0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1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2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3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4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5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6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7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8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49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0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1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2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3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4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5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6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7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8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59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0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1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2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3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4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5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6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7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8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69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0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1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2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3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4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5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6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7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8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79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0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1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2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3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4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5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6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7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8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89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0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1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2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3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4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5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6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7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8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399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0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1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2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3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4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5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6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7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8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09" name="Host Control  4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10" name="Host Control  7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11" name="Host Control  10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35560</xdr:colOff>
      <xdr:row>90</xdr:row>
      <xdr:rowOff>139700</xdr:rowOff>
    </xdr:to>
    <xdr:sp>
      <xdr:nvSpPr>
        <xdr:cNvPr id="3412" name="Host Control  11"/>
        <xdr:cNvSpPr/>
      </xdr:nvSpPr>
      <xdr:spPr>
        <a:xfrm>
          <a:off x="9001125" y="23955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1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2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3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4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5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6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3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4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5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6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7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8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79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0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1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2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3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4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5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6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7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8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89" name="Host Control  4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90" name="Host Control  7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91" name="Host Control  10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91</xdr:row>
      <xdr:rowOff>0</xdr:rowOff>
    </xdr:from>
    <xdr:to>
      <xdr:col>8</xdr:col>
      <xdr:colOff>35560</xdr:colOff>
      <xdr:row>92</xdr:row>
      <xdr:rowOff>139700</xdr:rowOff>
    </xdr:to>
    <xdr:sp>
      <xdr:nvSpPr>
        <xdr:cNvPr id="3492" name="Host Control  11"/>
        <xdr:cNvSpPr/>
      </xdr:nvSpPr>
      <xdr:spPr>
        <a:xfrm>
          <a:off x="9001125" y="24488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49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0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1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2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3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4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5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6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3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4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5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6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7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8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79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0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1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2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3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4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5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6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7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8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89" name="Host Control  4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90" name="Host Control  7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91" name="Host Control  10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35560</xdr:colOff>
      <xdr:row>93</xdr:row>
      <xdr:rowOff>139700</xdr:rowOff>
    </xdr:to>
    <xdr:sp>
      <xdr:nvSpPr>
        <xdr:cNvPr id="3592" name="Host Control  11"/>
        <xdr:cNvSpPr/>
      </xdr:nvSpPr>
      <xdr:spPr>
        <a:xfrm>
          <a:off x="9001125" y="2475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59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0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1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2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3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4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5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6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7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8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3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4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5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6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7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8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699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0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1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2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3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4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5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6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7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8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09" name="Host Control  4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10" name="Host Control  7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11" name="Host Control  10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35560</xdr:colOff>
      <xdr:row>96</xdr:row>
      <xdr:rowOff>139700</xdr:rowOff>
    </xdr:to>
    <xdr:sp>
      <xdr:nvSpPr>
        <xdr:cNvPr id="3712" name="Host Control  11"/>
        <xdr:cNvSpPr/>
      </xdr:nvSpPr>
      <xdr:spPr>
        <a:xfrm>
          <a:off x="9001125" y="2555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3" name="Host Control  4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4" name="Host Control  7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5" name="Host Control  10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6" name="Host Control  11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7" name="Host Control  4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8" name="Host Control  7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19" name="Host Control  10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0" name="Host Control  11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1" name="Host Control  4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2" name="Host Control  7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3" name="Host Control  10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4" name="Host Control  11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5" name="Host Control  4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6" name="Host Control  7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7" name="Host Control  10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8" name="Host Control  11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29" name="Host Control  4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30" name="Host Control  7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31" name="Host Control  10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35560</xdr:colOff>
      <xdr:row>102</xdr:row>
      <xdr:rowOff>139700</xdr:rowOff>
    </xdr:to>
    <xdr:sp>
      <xdr:nvSpPr>
        <xdr:cNvPr id="3732" name="Host Control  11"/>
        <xdr:cNvSpPr/>
      </xdr:nvSpPr>
      <xdr:spPr>
        <a:xfrm>
          <a:off x="9001125" y="2715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3" name="Host Control  4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4" name="Host Control  7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5" name="Host Control  10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6" name="Host Control  11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7" name="Host Control  4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8" name="Host Control  7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39" name="Host Control  10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0" name="Host Control  11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1" name="Host Control  4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2" name="Host Control  7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3" name="Host Control  10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4" name="Host Control  11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5" name="Host Control  4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6" name="Host Control  7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7" name="Host Control  10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8" name="Host Control  11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49" name="Host Control  4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50" name="Host Control  7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51" name="Host Control  10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35560</xdr:colOff>
      <xdr:row>117</xdr:row>
      <xdr:rowOff>139700</xdr:rowOff>
    </xdr:to>
    <xdr:sp>
      <xdr:nvSpPr>
        <xdr:cNvPr id="3752" name="Host Control  11"/>
        <xdr:cNvSpPr/>
      </xdr:nvSpPr>
      <xdr:spPr>
        <a:xfrm>
          <a:off x="9001125" y="31156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200025</xdr:colOff>
      <xdr:row>97</xdr:row>
      <xdr:rowOff>114300</xdr:rowOff>
    </xdr:to>
    <xdr:sp>
      <xdr:nvSpPr>
        <xdr:cNvPr id="3753" name="Host Control  180"/>
        <xdr:cNvSpPr/>
      </xdr:nvSpPr>
      <xdr:spPr>
        <a:xfrm>
          <a:off x="9001125" y="25822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4" name="Host Control  4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5" name="Host Control  7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6" name="Host Control  10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7" name="Host Control  11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8" name="Host Control  4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59" name="Host Control  7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0" name="Host Control  10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1" name="Host Control  11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2" name="Host Control  4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3" name="Host Control  7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4" name="Host Control  10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5" name="Host Control  11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6" name="Host Control  4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7" name="Host Control  7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8" name="Host Control  10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69" name="Host Control  11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70" name="Host Control  4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71" name="Host Control  7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72" name="Host Control  10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35560</xdr:colOff>
      <xdr:row>128</xdr:row>
      <xdr:rowOff>139700</xdr:rowOff>
    </xdr:to>
    <xdr:sp>
      <xdr:nvSpPr>
        <xdr:cNvPr id="3773" name="Host Control  11"/>
        <xdr:cNvSpPr/>
      </xdr:nvSpPr>
      <xdr:spPr>
        <a:xfrm>
          <a:off x="9001125" y="3408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4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5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6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7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8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79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0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1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2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3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4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5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6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7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8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89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90" name="Host Control  4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91" name="Host Control  7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92" name="Host Control  10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35560</xdr:colOff>
      <xdr:row>130</xdr:row>
      <xdr:rowOff>139700</xdr:rowOff>
    </xdr:to>
    <xdr:sp>
      <xdr:nvSpPr>
        <xdr:cNvPr id="3793" name="Host Control  11"/>
        <xdr:cNvSpPr/>
      </xdr:nvSpPr>
      <xdr:spPr>
        <a:xfrm>
          <a:off x="9001125" y="34623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8</xdr:col>
      <xdr:colOff>200025</xdr:colOff>
      <xdr:row>100</xdr:row>
      <xdr:rowOff>114300</xdr:rowOff>
    </xdr:to>
    <xdr:sp>
      <xdr:nvSpPr>
        <xdr:cNvPr id="3794" name="Host Control  180"/>
        <xdr:cNvSpPr/>
      </xdr:nvSpPr>
      <xdr:spPr>
        <a:xfrm>
          <a:off x="9001125" y="26622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795" name="Host Control  4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796" name="Host Control  7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797" name="Host Control  10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798" name="Host Control  11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799" name="Host Control  4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0" name="Host Control  7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1" name="Host Control  10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2" name="Host Control  11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3" name="Host Control  4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4" name="Host Control  7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5" name="Host Control  10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6" name="Host Control  11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7" name="Host Control  4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8" name="Host Control  7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09" name="Host Control  10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10" name="Host Control  11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11" name="Host Control  4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12" name="Host Control  7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13" name="Host Control  10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35560</xdr:colOff>
      <xdr:row>136</xdr:row>
      <xdr:rowOff>139700</xdr:rowOff>
    </xdr:to>
    <xdr:sp>
      <xdr:nvSpPr>
        <xdr:cNvPr id="3814" name="Host Control  11"/>
        <xdr:cNvSpPr/>
      </xdr:nvSpPr>
      <xdr:spPr>
        <a:xfrm>
          <a:off x="9001125" y="36223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258</xdr:row>
      <xdr:rowOff>0</xdr:rowOff>
    </xdr:from>
    <xdr:to>
      <xdr:col>8</xdr:col>
      <xdr:colOff>200025</xdr:colOff>
      <xdr:row>259</xdr:row>
      <xdr:rowOff>114300</xdr:rowOff>
    </xdr:to>
    <xdr:sp>
      <xdr:nvSpPr>
        <xdr:cNvPr id="3815" name="Host Control  180"/>
        <xdr:cNvSpPr/>
      </xdr:nvSpPr>
      <xdr:spPr>
        <a:xfrm>
          <a:off x="9001125" y="69027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16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17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18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19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0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1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2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3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4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5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6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7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8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29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0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1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2" name="Host Control  4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3" name="Host Control  7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4" name="Host Control  10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35560</xdr:colOff>
      <xdr:row>139</xdr:row>
      <xdr:rowOff>139700</xdr:rowOff>
    </xdr:to>
    <xdr:sp>
      <xdr:nvSpPr>
        <xdr:cNvPr id="3835" name="Host Control  11"/>
        <xdr:cNvSpPr/>
      </xdr:nvSpPr>
      <xdr:spPr>
        <a:xfrm>
          <a:off x="9001125" y="37023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261</xdr:row>
      <xdr:rowOff>0</xdr:rowOff>
    </xdr:from>
    <xdr:to>
      <xdr:col>8</xdr:col>
      <xdr:colOff>200025</xdr:colOff>
      <xdr:row>262</xdr:row>
      <xdr:rowOff>114300</xdr:rowOff>
    </xdr:to>
    <xdr:sp>
      <xdr:nvSpPr>
        <xdr:cNvPr id="3836" name="Host Control  180"/>
        <xdr:cNvSpPr/>
      </xdr:nvSpPr>
      <xdr:spPr>
        <a:xfrm>
          <a:off x="9001125" y="69827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37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38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39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0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1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2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3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4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5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6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7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8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49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0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1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2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3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4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5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6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7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8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59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0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1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2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3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4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5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6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7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8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69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0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1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2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3" name="Host Control  4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4" name="Host Control  7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5" name="Host Control  10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35560</xdr:colOff>
      <xdr:row>143</xdr:row>
      <xdr:rowOff>139700</xdr:rowOff>
    </xdr:to>
    <xdr:sp>
      <xdr:nvSpPr>
        <xdr:cNvPr id="3876" name="Host Control  11"/>
        <xdr:cNvSpPr/>
      </xdr:nvSpPr>
      <xdr:spPr>
        <a:xfrm>
          <a:off x="9001125" y="38090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264</xdr:row>
      <xdr:rowOff>0</xdr:rowOff>
    </xdr:from>
    <xdr:to>
      <xdr:col>8</xdr:col>
      <xdr:colOff>200025</xdr:colOff>
      <xdr:row>265</xdr:row>
      <xdr:rowOff>114300</xdr:rowOff>
    </xdr:to>
    <xdr:sp>
      <xdr:nvSpPr>
        <xdr:cNvPr id="3877" name="Host Control  180"/>
        <xdr:cNvSpPr/>
      </xdr:nvSpPr>
      <xdr:spPr>
        <a:xfrm>
          <a:off x="9001125" y="70627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78" name="Host Control  4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79" name="Host Control  7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0" name="Host Control  10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1" name="Host Control  11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2" name="Host Control  4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3" name="Host Control  7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4" name="Host Control  10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5" name="Host Control  11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6" name="Host Control  4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7" name="Host Control  7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8" name="Host Control  10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89" name="Host Control  11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0" name="Host Control  4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1" name="Host Control  7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2" name="Host Control  10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3" name="Host Control  11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4" name="Host Control  4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5" name="Host Control  7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6" name="Host Control  10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35560</xdr:colOff>
      <xdr:row>154</xdr:row>
      <xdr:rowOff>139700</xdr:rowOff>
    </xdr:to>
    <xdr:sp>
      <xdr:nvSpPr>
        <xdr:cNvPr id="3897" name="Host Control  11"/>
        <xdr:cNvSpPr/>
      </xdr:nvSpPr>
      <xdr:spPr>
        <a:xfrm>
          <a:off x="9001125" y="41024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898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899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0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1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2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3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4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5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6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7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8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09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0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1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2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3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4" name="Host Control  4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5" name="Host Control  7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6" name="Host Control  10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35560</xdr:colOff>
      <xdr:row>157</xdr:row>
      <xdr:rowOff>139700</xdr:rowOff>
    </xdr:to>
    <xdr:sp>
      <xdr:nvSpPr>
        <xdr:cNvPr id="3917" name="Host Control  11"/>
        <xdr:cNvSpPr/>
      </xdr:nvSpPr>
      <xdr:spPr>
        <a:xfrm>
          <a:off x="9001125" y="41824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18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19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0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1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2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3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4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5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6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7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8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29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0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1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2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3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4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5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6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7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8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39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0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1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2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3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4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5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6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7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8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49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0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1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2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3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4" name="Host Control  4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5" name="Host Control  7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6" name="Host Control  10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35560</xdr:colOff>
      <xdr:row>159</xdr:row>
      <xdr:rowOff>139700</xdr:rowOff>
    </xdr:to>
    <xdr:sp>
      <xdr:nvSpPr>
        <xdr:cNvPr id="3957" name="Host Control  11"/>
        <xdr:cNvSpPr/>
      </xdr:nvSpPr>
      <xdr:spPr>
        <a:xfrm>
          <a:off x="9001125" y="42357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58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59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0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1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2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3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4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5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6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7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8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69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0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1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2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3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4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5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6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7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8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79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0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1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2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3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4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5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6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7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8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89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0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1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2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3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4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5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6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7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8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3999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0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1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2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3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4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5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6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7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8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09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0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1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2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3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4" name="Host Control  4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5" name="Host Control  7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6" name="Host Control  10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35560</xdr:colOff>
      <xdr:row>160</xdr:row>
      <xdr:rowOff>139700</xdr:rowOff>
    </xdr:to>
    <xdr:sp>
      <xdr:nvSpPr>
        <xdr:cNvPr id="4017" name="Host Control  11"/>
        <xdr:cNvSpPr/>
      </xdr:nvSpPr>
      <xdr:spPr>
        <a:xfrm>
          <a:off x="9001125" y="42624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18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19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0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1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2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3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4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5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6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7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8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29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0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1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2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3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4" name="Host Control  4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5" name="Host Control  7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6" name="Host Control  10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35560</xdr:colOff>
      <xdr:row>162</xdr:row>
      <xdr:rowOff>139700</xdr:rowOff>
    </xdr:to>
    <xdr:sp>
      <xdr:nvSpPr>
        <xdr:cNvPr id="4037" name="Host Control  11"/>
        <xdr:cNvSpPr/>
      </xdr:nvSpPr>
      <xdr:spPr>
        <a:xfrm>
          <a:off x="9001125" y="43157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38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39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0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1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2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3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4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5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6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7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8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49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0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1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2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3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4" name="Host Control  4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5" name="Host Control  7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6" name="Host Control  10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35560</xdr:colOff>
      <xdr:row>163</xdr:row>
      <xdr:rowOff>139700</xdr:rowOff>
    </xdr:to>
    <xdr:sp>
      <xdr:nvSpPr>
        <xdr:cNvPr id="4057" name="Host Control  11"/>
        <xdr:cNvSpPr/>
      </xdr:nvSpPr>
      <xdr:spPr>
        <a:xfrm>
          <a:off x="9001125" y="43424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58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59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0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1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2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3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4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5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6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7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8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69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0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1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2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3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4" name="Host Control  4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5" name="Host Control  7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6" name="Host Control  10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8</xdr:col>
      <xdr:colOff>35560</xdr:colOff>
      <xdr:row>164</xdr:row>
      <xdr:rowOff>139700</xdr:rowOff>
    </xdr:to>
    <xdr:sp>
      <xdr:nvSpPr>
        <xdr:cNvPr id="4077" name="Host Control  11"/>
        <xdr:cNvSpPr/>
      </xdr:nvSpPr>
      <xdr:spPr>
        <a:xfrm>
          <a:off x="9001125" y="43691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78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79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0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1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2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3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4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5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6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7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8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89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0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1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2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3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4" name="Host Control  4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5" name="Host Control  7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6" name="Host Control  10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35560</xdr:colOff>
      <xdr:row>167</xdr:row>
      <xdr:rowOff>139700</xdr:rowOff>
    </xdr:to>
    <xdr:sp>
      <xdr:nvSpPr>
        <xdr:cNvPr id="4097" name="Host Control  11"/>
        <xdr:cNvSpPr/>
      </xdr:nvSpPr>
      <xdr:spPr>
        <a:xfrm>
          <a:off x="9001125" y="44491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098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099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0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1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2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3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4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5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6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7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8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09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0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1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2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3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4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5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6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7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8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19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0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1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2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3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4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5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6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7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8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29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0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1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2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3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4" name="Host Control  4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5" name="Host Control  7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6" name="Host Control  10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35560</xdr:colOff>
      <xdr:row>168</xdr:row>
      <xdr:rowOff>139700</xdr:rowOff>
    </xdr:to>
    <xdr:sp>
      <xdr:nvSpPr>
        <xdr:cNvPr id="4137" name="Host Control  11"/>
        <xdr:cNvSpPr/>
      </xdr:nvSpPr>
      <xdr:spPr>
        <a:xfrm>
          <a:off x="9001125" y="44757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38" name="Host Control  4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39" name="Host Control  7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0" name="Host Control  10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1" name="Host Control  11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2" name="Host Control  4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3" name="Host Control  7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4" name="Host Control  10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5" name="Host Control  11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6" name="Host Control  4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7" name="Host Control  7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8" name="Host Control  10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49" name="Host Control  11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0" name="Host Control  4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1" name="Host Control  7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2" name="Host Control  10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3" name="Host Control  11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4" name="Host Control  4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5" name="Host Control  7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6" name="Host Control  10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35560</xdr:colOff>
      <xdr:row>169</xdr:row>
      <xdr:rowOff>139700</xdr:rowOff>
    </xdr:to>
    <xdr:sp>
      <xdr:nvSpPr>
        <xdr:cNvPr id="4157" name="Host Control  11"/>
        <xdr:cNvSpPr/>
      </xdr:nvSpPr>
      <xdr:spPr>
        <a:xfrm>
          <a:off x="9001125" y="45024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58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59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0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1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2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3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4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5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6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7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8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69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0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1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2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3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4" name="Host Control  4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5" name="Host Control  7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6" name="Host Control  10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171</xdr:row>
      <xdr:rowOff>0</xdr:rowOff>
    </xdr:from>
    <xdr:to>
      <xdr:col>8</xdr:col>
      <xdr:colOff>35560</xdr:colOff>
      <xdr:row>172</xdr:row>
      <xdr:rowOff>139700</xdr:rowOff>
    </xdr:to>
    <xdr:sp>
      <xdr:nvSpPr>
        <xdr:cNvPr id="4177" name="Host Control  11"/>
        <xdr:cNvSpPr/>
      </xdr:nvSpPr>
      <xdr:spPr>
        <a:xfrm>
          <a:off x="9001125" y="45824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178" name="Host Control  339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179" name="Host Control  366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4180" name="Host Control  4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4181" name="Host Control  7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4182" name="Host Control  10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221</xdr:row>
      <xdr:rowOff>0</xdr:rowOff>
    </xdr:from>
    <xdr:to>
      <xdr:col>8</xdr:col>
      <xdr:colOff>35560</xdr:colOff>
      <xdr:row>222</xdr:row>
      <xdr:rowOff>139700</xdr:rowOff>
    </xdr:to>
    <xdr:sp>
      <xdr:nvSpPr>
        <xdr:cNvPr id="4183" name="Host Control  11"/>
        <xdr:cNvSpPr/>
      </xdr:nvSpPr>
      <xdr:spPr>
        <a:xfrm>
          <a:off x="9001125" y="591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4184" name="Host Control  4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4185" name="Host Control  7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4186" name="Host Control  10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214</xdr:row>
      <xdr:rowOff>0</xdr:rowOff>
    </xdr:from>
    <xdr:to>
      <xdr:col>8</xdr:col>
      <xdr:colOff>35560</xdr:colOff>
      <xdr:row>215</xdr:row>
      <xdr:rowOff>139700</xdr:rowOff>
    </xdr:to>
    <xdr:sp>
      <xdr:nvSpPr>
        <xdr:cNvPr id="4187" name="Host Control  11"/>
        <xdr:cNvSpPr/>
      </xdr:nvSpPr>
      <xdr:spPr>
        <a:xfrm>
          <a:off x="9001125" y="57292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4188" name="Host Control  4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4189" name="Host Control  7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4190" name="Host Control  10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35560</xdr:colOff>
      <xdr:row>214</xdr:row>
      <xdr:rowOff>139700</xdr:rowOff>
    </xdr:to>
    <xdr:sp>
      <xdr:nvSpPr>
        <xdr:cNvPr id="4191" name="Host Control  11"/>
        <xdr:cNvSpPr/>
      </xdr:nvSpPr>
      <xdr:spPr>
        <a:xfrm>
          <a:off x="9001125" y="57026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4192" name="Host Control  4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4193" name="Host Control  7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4194" name="Host Control  10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35560</xdr:colOff>
      <xdr:row>213</xdr:row>
      <xdr:rowOff>139700</xdr:rowOff>
    </xdr:to>
    <xdr:sp>
      <xdr:nvSpPr>
        <xdr:cNvPr id="4195" name="Host Control  11"/>
        <xdr:cNvSpPr/>
      </xdr:nvSpPr>
      <xdr:spPr>
        <a:xfrm>
          <a:off x="9001125" y="56759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4196" name="Host Control  4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4197" name="Host Control  7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4198" name="Host Control  10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35560</xdr:colOff>
      <xdr:row>212</xdr:row>
      <xdr:rowOff>139700</xdr:rowOff>
    </xdr:to>
    <xdr:sp>
      <xdr:nvSpPr>
        <xdr:cNvPr id="4199" name="Host Control  11"/>
        <xdr:cNvSpPr/>
      </xdr:nvSpPr>
      <xdr:spPr>
        <a:xfrm>
          <a:off x="9001125" y="56492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4200" name="Host Control  12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4201" name="Host Control  13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4202" name="Host Control  16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7</xdr:col>
      <xdr:colOff>38735</xdr:colOff>
      <xdr:row>209</xdr:row>
      <xdr:rowOff>139700</xdr:rowOff>
    </xdr:to>
    <xdr:sp>
      <xdr:nvSpPr>
        <xdr:cNvPr id="4203" name="Host Control  19"/>
        <xdr:cNvSpPr/>
      </xdr:nvSpPr>
      <xdr:spPr>
        <a:xfrm>
          <a:off x="9001125" y="55692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4204" name="Host Control  4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4205" name="Host Control  7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4206" name="Host Control  10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35560</xdr:colOff>
      <xdr:row>209</xdr:row>
      <xdr:rowOff>139700</xdr:rowOff>
    </xdr:to>
    <xdr:sp>
      <xdr:nvSpPr>
        <xdr:cNvPr id="4207" name="Host Control  11"/>
        <xdr:cNvSpPr/>
      </xdr:nvSpPr>
      <xdr:spPr>
        <a:xfrm>
          <a:off x="9001125" y="55692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4208" name="Host Control  4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4209" name="Host Control  7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4210" name="Host Control  10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35560</xdr:colOff>
      <xdr:row>210</xdr:row>
      <xdr:rowOff>139700</xdr:rowOff>
    </xdr:to>
    <xdr:sp>
      <xdr:nvSpPr>
        <xdr:cNvPr id="4211" name="Host Control  11"/>
        <xdr:cNvSpPr/>
      </xdr:nvSpPr>
      <xdr:spPr>
        <a:xfrm>
          <a:off x="9001125" y="55959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4212" name="Host Control  4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4213" name="Host Control  7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4214" name="Host Control  10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35560</xdr:colOff>
      <xdr:row>211</xdr:row>
      <xdr:rowOff>139700</xdr:rowOff>
    </xdr:to>
    <xdr:sp>
      <xdr:nvSpPr>
        <xdr:cNvPr id="4215" name="Host Control  11"/>
        <xdr:cNvSpPr/>
      </xdr:nvSpPr>
      <xdr:spPr>
        <a:xfrm>
          <a:off x="9001125" y="56226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4216" name="Host Control  4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4217" name="Host Control  7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4218" name="Host Control  10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203</xdr:row>
      <xdr:rowOff>0</xdr:rowOff>
    </xdr:from>
    <xdr:to>
      <xdr:col>8</xdr:col>
      <xdr:colOff>35560</xdr:colOff>
      <xdr:row>204</xdr:row>
      <xdr:rowOff>139700</xdr:rowOff>
    </xdr:to>
    <xdr:sp>
      <xdr:nvSpPr>
        <xdr:cNvPr id="4219" name="Host Control  11"/>
        <xdr:cNvSpPr/>
      </xdr:nvSpPr>
      <xdr:spPr>
        <a:xfrm>
          <a:off x="9001125" y="54359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4220" name="Host Control  4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4221" name="Host Control  7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4222" name="Host Control  10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8</xdr:col>
      <xdr:colOff>35560</xdr:colOff>
      <xdr:row>206</xdr:row>
      <xdr:rowOff>139700</xdr:rowOff>
    </xdr:to>
    <xdr:sp>
      <xdr:nvSpPr>
        <xdr:cNvPr id="4223" name="Host Control  11"/>
        <xdr:cNvSpPr/>
      </xdr:nvSpPr>
      <xdr:spPr>
        <a:xfrm>
          <a:off x="9001125" y="54892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4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5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6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7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8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29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0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1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2" name="Host Control  4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3" name="Host Control  7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4" name="Host Control  10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35560</xdr:colOff>
      <xdr:row>203</xdr:row>
      <xdr:rowOff>139700</xdr:rowOff>
    </xdr:to>
    <xdr:sp>
      <xdr:nvSpPr>
        <xdr:cNvPr id="4235" name="Host Control  11"/>
        <xdr:cNvSpPr/>
      </xdr:nvSpPr>
      <xdr:spPr>
        <a:xfrm>
          <a:off x="9001125" y="54092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4236" name="Host Control  4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4237" name="Host Control  7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4238" name="Host Control  10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35560</xdr:colOff>
      <xdr:row>200</xdr:row>
      <xdr:rowOff>139700</xdr:rowOff>
    </xdr:to>
    <xdr:sp>
      <xdr:nvSpPr>
        <xdr:cNvPr id="4239" name="Host Control  11"/>
        <xdr:cNvSpPr/>
      </xdr:nvSpPr>
      <xdr:spPr>
        <a:xfrm>
          <a:off x="9001125" y="53292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4240" name="Host Control  4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4241" name="Host Control  7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4242" name="Host Control  10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35560</xdr:colOff>
      <xdr:row>199</xdr:row>
      <xdr:rowOff>139700</xdr:rowOff>
    </xdr:to>
    <xdr:sp>
      <xdr:nvSpPr>
        <xdr:cNvPr id="4243" name="Host Control  11"/>
        <xdr:cNvSpPr/>
      </xdr:nvSpPr>
      <xdr:spPr>
        <a:xfrm>
          <a:off x="9001125" y="53025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4244" name="Host Control  4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4245" name="Host Control  7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4246" name="Host Control  10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200</xdr:row>
      <xdr:rowOff>0</xdr:rowOff>
    </xdr:from>
    <xdr:to>
      <xdr:col>8</xdr:col>
      <xdr:colOff>35560</xdr:colOff>
      <xdr:row>201</xdr:row>
      <xdr:rowOff>139700</xdr:rowOff>
    </xdr:to>
    <xdr:sp>
      <xdr:nvSpPr>
        <xdr:cNvPr id="4247" name="Host Control  11"/>
        <xdr:cNvSpPr/>
      </xdr:nvSpPr>
      <xdr:spPr>
        <a:xfrm>
          <a:off x="9001125" y="5355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4248" name="Host Control  4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4249" name="Host Control  7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4250" name="Host Control  10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35560</xdr:colOff>
      <xdr:row>198</xdr:row>
      <xdr:rowOff>139700</xdr:rowOff>
    </xdr:to>
    <xdr:sp>
      <xdr:nvSpPr>
        <xdr:cNvPr id="4251" name="Host Control  11"/>
        <xdr:cNvSpPr/>
      </xdr:nvSpPr>
      <xdr:spPr>
        <a:xfrm>
          <a:off x="9001125" y="52758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4252" name="Host Control  4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4253" name="Host Control  7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4254" name="Host Control  10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35560</xdr:colOff>
      <xdr:row>196</xdr:row>
      <xdr:rowOff>139700</xdr:rowOff>
    </xdr:to>
    <xdr:sp>
      <xdr:nvSpPr>
        <xdr:cNvPr id="4255" name="Host Control  11"/>
        <xdr:cNvSpPr/>
      </xdr:nvSpPr>
      <xdr:spPr>
        <a:xfrm>
          <a:off x="9001125" y="52225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4256" name="Host Control  4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4257" name="Host Control  7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4258" name="Host Control  10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35560</xdr:colOff>
      <xdr:row>197</xdr:row>
      <xdr:rowOff>139700</xdr:rowOff>
    </xdr:to>
    <xdr:sp>
      <xdr:nvSpPr>
        <xdr:cNvPr id="4259" name="Host Control  11"/>
        <xdr:cNvSpPr/>
      </xdr:nvSpPr>
      <xdr:spPr>
        <a:xfrm>
          <a:off x="9001125" y="52492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4260" name="Host Control  4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4261" name="Host Control  7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4262" name="Host Control  10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35560</xdr:colOff>
      <xdr:row>195</xdr:row>
      <xdr:rowOff>139700</xdr:rowOff>
    </xdr:to>
    <xdr:sp>
      <xdr:nvSpPr>
        <xdr:cNvPr id="4263" name="Host Control  11"/>
        <xdr:cNvSpPr/>
      </xdr:nvSpPr>
      <xdr:spPr>
        <a:xfrm>
          <a:off x="9001125" y="51958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64" name="Host Control  4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65" name="Host Control  7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66" name="Host Control  10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67" name="Host Control  11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4268" name="Host Control  4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4269" name="Host Control  7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4270" name="Host Control  10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35560</xdr:colOff>
      <xdr:row>194</xdr:row>
      <xdr:rowOff>139700</xdr:rowOff>
    </xdr:to>
    <xdr:sp>
      <xdr:nvSpPr>
        <xdr:cNvPr id="4271" name="Host Control  11"/>
        <xdr:cNvSpPr/>
      </xdr:nvSpPr>
      <xdr:spPr>
        <a:xfrm>
          <a:off x="9001125" y="51692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72" name="Host Control  4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73" name="Host Control  7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74" name="Host Control  10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35560</xdr:colOff>
      <xdr:row>193</xdr:row>
      <xdr:rowOff>139700</xdr:rowOff>
    </xdr:to>
    <xdr:sp>
      <xdr:nvSpPr>
        <xdr:cNvPr id="4275" name="Host Control  11"/>
        <xdr:cNvSpPr/>
      </xdr:nvSpPr>
      <xdr:spPr>
        <a:xfrm>
          <a:off x="9001125" y="51425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76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77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78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79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80" name="Host Control  4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81" name="Host Control  7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82" name="Host Control  10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0</xdr:rowOff>
    </xdr:from>
    <xdr:to>
      <xdr:col>8</xdr:col>
      <xdr:colOff>35560</xdr:colOff>
      <xdr:row>187</xdr:row>
      <xdr:rowOff>139700</xdr:rowOff>
    </xdr:to>
    <xdr:sp>
      <xdr:nvSpPr>
        <xdr:cNvPr id="4283" name="Host Control  11"/>
        <xdr:cNvSpPr/>
      </xdr:nvSpPr>
      <xdr:spPr>
        <a:xfrm>
          <a:off x="9001125" y="49825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4" name="Host Control  4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5" name="Host Control  7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6" name="Host Control  10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7" name="Host Control  11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8" name="Host Control  4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89" name="Host Control  7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90" name="Host Control  10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8</xdr:col>
      <xdr:colOff>35560</xdr:colOff>
      <xdr:row>183</xdr:row>
      <xdr:rowOff>139700</xdr:rowOff>
    </xdr:to>
    <xdr:sp>
      <xdr:nvSpPr>
        <xdr:cNvPr id="4291" name="Host Control  11"/>
        <xdr:cNvSpPr/>
      </xdr:nvSpPr>
      <xdr:spPr>
        <a:xfrm>
          <a:off x="9001125" y="48758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2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3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4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5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6" name="Host Control  4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7" name="Host Control  7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8" name="Host Control  10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35560</xdr:colOff>
      <xdr:row>182</xdr:row>
      <xdr:rowOff>139700</xdr:rowOff>
    </xdr:to>
    <xdr:sp>
      <xdr:nvSpPr>
        <xdr:cNvPr id="4299" name="Host Control  11"/>
        <xdr:cNvSpPr/>
      </xdr:nvSpPr>
      <xdr:spPr>
        <a:xfrm>
          <a:off x="9001125" y="48491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0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1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2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3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4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5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6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7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8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09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0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1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2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3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4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5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6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7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8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19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0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1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2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3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4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5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6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7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8" name="Host Control  4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29" name="Host Control  7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30" name="Host Control  10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35560</xdr:colOff>
      <xdr:row>174</xdr:row>
      <xdr:rowOff>139700</xdr:rowOff>
    </xdr:to>
    <xdr:sp>
      <xdr:nvSpPr>
        <xdr:cNvPr id="4331" name="Host Control  11"/>
        <xdr:cNvSpPr/>
      </xdr:nvSpPr>
      <xdr:spPr>
        <a:xfrm>
          <a:off x="9001125" y="46358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2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3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4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5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6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7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8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39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0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1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2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3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4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5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6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7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8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49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0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1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2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3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4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5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6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7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8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59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60" name="Host Control  4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61" name="Host Control  7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62" name="Host Control  10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35560</xdr:colOff>
      <xdr:row>175</xdr:row>
      <xdr:rowOff>139700</xdr:rowOff>
    </xdr:to>
    <xdr:sp>
      <xdr:nvSpPr>
        <xdr:cNvPr id="4363" name="Host Control  11"/>
        <xdr:cNvSpPr/>
      </xdr:nvSpPr>
      <xdr:spPr>
        <a:xfrm>
          <a:off x="9001125" y="46624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4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5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6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7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8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69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0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1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2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3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4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5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6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7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8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79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0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1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2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3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4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5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6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7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8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89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0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1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2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3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4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5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6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7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8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399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400" name="Host Control  4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401" name="Host Control  7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402" name="Host Control  10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35560</xdr:colOff>
      <xdr:row>176</xdr:row>
      <xdr:rowOff>139700</xdr:rowOff>
    </xdr:to>
    <xdr:sp>
      <xdr:nvSpPr>
        <xdr:cNvPr id="4403" name="Host Control  11"/>
        <xdr:cNvSpPr/>
      </xdr:nvSpPr>
      <xdr:spPr>
        <a:xfrm>
          <a:off x="9001125" y="46891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4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5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6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7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8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09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0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1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2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3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4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5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6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7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8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19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0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1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2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3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4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5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6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7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8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29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0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1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2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3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4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5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6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7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8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39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40" name="Host Control  4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41" name="Host Control  7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42" name="Host Control  10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35560</xdr:colOff>
      <xdr:row>177</xdr:row>
      <xdr:rowOff>139700</xdr:rowOff>
    </xdr:to>
    <xdr:sp>
      <xdr:nvSpPr>
        <xdr:cNvPr id="4443" name="Host Control  11"/>
        <xdr:cNvSpPr/>
      </xdr:nvSpPr>
      <xdr:spPr>
        <a:xfrm>
          <a:off x="9001125" y="47158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4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5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6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7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8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49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0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1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2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3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4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5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6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7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8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59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0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1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2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3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4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5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6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7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8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69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0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1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2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3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4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5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6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7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8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79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80" name="Host Control  4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81" name="Host Control  7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82" name="Host Control  10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300</xdr:row>
      <xdr:rowOff>0</xdr:rowOff>
    </xdr:from>
    <xdr:to>
      <xdr:col>8</xdr:col>
      <xdr:colOff>35560</xdr:colOff>
      <xdr:row>301</xdr:row>
      <xdr:rowOff>139700</xdr:rowOff>
    </xdr:to>
    <xdr:sp>
      <xdr:nvSpPr>
        <xdr:cNvPr id="4483" name="Host Control  11"/>
        <xdr:cNvSpPr/>
      </xdr:nvSpPr>
      <xdr:spPr>
        <a:xfrm>
          <a:off x="9001125" y="80229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484" name="Host Control  339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485" name="Host Control  366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86" name="Host Control  4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87" name="Host Control  7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88" name="Host Control  10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89" name="Host Control  11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490" name="Host Control  339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200025</xdr:colOff>
      <xdr:row>167</xdr:row>
      <xdr:rowOff>114300</xdr:rowOff>
    </xdr:to>
    <xdr:sp>
      <xdr:nvSpPr>
        <xdr:cNvPr id="4491" name="Host Control  366"/>
        <xdr:cNvSpPr/>
      </xdr:nvSpPr>
      <xdr:spPr>
        <a:xfrm>
          <a:off x="9001125" y="444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92" name="Host Control  4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93" name="Host Control  7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94" name="Host Control  10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126</xdr:row>
      <xdr:rowOff>0</xdr:rowOff>
    </xdr:from>
    <xdr:to>
      <xdr:col>8</xdr:col>
      <xdr:colOff>35560</xdr:colOff>
      <xdr:row>127</xdr:row>
      <xdr:rowOff>139700</xdr:rowOff>
    </xdr:to>
    <xdr:sp>
      <xdr:nvSpPr>
        <xdr:cNvPr id="4495" name="Host Control  11"/>
        <xdr:cNvSpPr/>
      </xdr:nvSpPr>
      <xdr:spPr>
        <a:xfrm>
          <a:off x="9001125" y="3382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200025</xdr:colOff>
      <xdr:row>151</xdr:row>
      <xdr:rowOff>114300</xdr:rowOff>
    </xdr:to>
    <xdr:sp>
      <xdr:nvSpPr>
        <xdr:cNvPr id="4496" name="Host Control  339"/>
        <xdr:cNvSpPr/>
      </xdr:nvSpPr>
      <xdr:spPr>
        <a:xfrm>
          <a:off x="9001125" y="40224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200025</xdr:colOff>
      <xdr:row>151</xdr:row>
      <xdr:rowOff>114300</xdr:rowOff>
    </xdr:to>
    <xdr:sp>
      <xdr:nvSpPr>
        <xdr:cNvPr id="4497" name="Host Control  366"/>
        <xdr:cNvSpPr/>
      </xdr:nvSpPr>
      <xdr:spPr>
        <a:xfrm>
          <a:off x="9001125" y="40224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4498" name="Host Control  4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4499" name="Host Control  7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4500" name="Host Control  10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4501" name="Host Control  11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296</xdr:row>
      <xdr:rowOff>0</xdr:rowOff>
    </xdr:from>
    <xdr:to>
      <xdr:col>8</xdr:col>
      <xdr:colOff>200025</xdr:colOff>
      <xdr:row>297</xdr:row>
      <xdr:rowOff>114300</xdr:rowOff>
    </xdr:to>
    <xdr:sp>
      <xdr:nvSpPr>
        <xdr:cNvPr id="4502" name="Host Control  366"/>
        <xdr:cNvSpPr/>
      </xdr:nvSpPr>
      <xdr:spPr>
        <a:xfrm>
          <a:off x="9001125" y="79162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4503" name="Host Control  4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4504" name="Host Control  7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4505" name="Host Control  10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4506" name="Host Control  11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4507" name="Host Control  4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4508" name="Host Control  7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4509" name="Host Control  10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4510" name="Host Control  11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4511" name="Host Control  4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4512" name="Host Control  7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4513" name="Host Control  10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4514" name="Host Control  11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4515" name="Host Control  4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4516" name="Host Control  7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4517" name="Host Control  10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4518" name="Host Control  11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4519" name="Host Control  12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4520" name="Host Control  13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4521" name="Host Control  16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4522" name="Host Control  19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4523" name="Host Control  4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4524" name="Host Control  7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4525" name="Host Control  10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4526" name="Host Control  11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4527" name="Host Control  4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4528" name="Host Control  7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4529" name="Host Control  10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4530" name="Host Control  11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4531" name="Host Control  4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4532" name="Host Control  7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4533" name="Host Control  10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4534" name="Host Control  11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4535" name="Host Control  4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4536" name="Host Control  7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4537" name="Host Control  10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4538" name="Host Control  11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4539" name="Host Control  4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4540" name="Host Control  7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4541" name="Host Control  10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4542" name="Host Control  11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3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4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5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6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7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8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49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50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51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52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53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4554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4555" name="Host Control  4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4556" name="Host Control  7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4557" name="Host Control  10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4558" name="Host Control  11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4559" name="Host Control  4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4560" name="Host Control  7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4561" name="Host Control  10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4562" name="Host Control  11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4563" name="Host Control  4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4564" name="Host Control  7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4565" name="Host Control  10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4566" name="Host Control  11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4567" name="Host Control  4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4568" name="Host Control  7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4569" name="Host Control  10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4570" name="Host Control  11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4571" name="Host Control  4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4572" name="Host Control  7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4573" name="Host Control  10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4574" name="Host Control  11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4575" name="Host Control  4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4576" name="Host Control  7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4577" name="Host Control  10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4578" name="Host Control  11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4579" name="Host Control  4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4580" name="Host Control  7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4581" name="Host Control  10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4582" name="Host Control  11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83" name="Host Control  4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84" name="Host Control  7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85" name="Host Control  10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86" name="Host Control  11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4587" name="Host Control  4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4588" name="Host Control  7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4589" name="Host Control  10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4590" name="Host Control  11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591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592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593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594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95" name="Host Control  4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96" name="Host Control  7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97" name="Host Control  10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4598" name="Host Control  11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599" name="Host Control  4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0" name="Host Control  7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1" name="Host Control  10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2" name="Host Control  11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3" name="Host Control  4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4" name="Host Control  7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5" name="Host Control  10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4606" name="Host Control  11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07" name="Host Control  4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08" name="Host Control  7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09" name="Host Control  10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10" name="Host Control  11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11" name="Host Control  4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12" name="Host Control  7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13" name="Host Control  10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4614" name="Host Control  11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15" name="Host Control  4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16" name="Host Control  7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17" name="Host Control  10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18" name="Host Control  11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19" name="Host Control  4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20" name="Host Control  7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21" name="Host Control  10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4622" name="Host Control  11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3" name="Host Control  4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4" name="Host Control  7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5" name="Host Control  10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6" name="Host Control  11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7" name="Host Control  4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8" name="Host Control  7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29" name="Host Control  10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8</xdr:col>
      <xdr:colOff>34925</xdr:colOff>
      <xdr:row>177</xdr:row>
      <xdr:rowOff>139700</xdr:rowOff>
    </xdr:to>
    <xdr:sp>
      <xdr:nvSpPr>
        <xdr:cNvPr id="4630" name="Host Control  11"/>
        <xdr:cNvSpPr/>
      </xdr:nvSpPr>
      <xdr:spPr>
        <a:xfrm>
          <a:off x="90011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1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2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3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4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5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6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7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4638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39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0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1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2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3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4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5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4646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47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48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49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0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1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2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3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4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5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6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7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8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59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0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1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2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3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4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5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6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7" name="Host Control  4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8" name="Host Control  7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69" name="Host Control  10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168</xdr:row>
      <xdr:rowOff>0</xdr:rowOff>
    </xdr:from>
    <xdr:to>
      <xdr:col>8</xdr:col>
      <xdr:colOff>34925</xdr:colOff>
      <xdr:row>169</xdr:row>
      <xdr:rowOff>139700</xdr:rowOff>
    </xdr:to>
    <xdr:sp>
      <xdr:nvSpPr>
        <xdr:cNvPr id="4670" name="Host Control  11"/>
        <xdr:cNvSpPr/>
      </xdr:nvSpPr>
      <xdr:spPr>
        <a:xfrm>
          <a:off x="90011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1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2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3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4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5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6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7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8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79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80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81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4682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3" name="Host Control  4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4" name="Host Control  7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5" name="Host Control  10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6" name="Host Control  11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7" name="Host Control  4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8" name="Host Control  7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89" name="Host Control  10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90" name="Host Control  11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91" name="Host Control  4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92" name="Host Control  7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93" name="Host Control  10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8</xdr:col>
      <xdr:colOff>34925</xdr:colOff>
      <xdr:row>165</xdr:row>
      <xdr:rowOff>139700</xdr:rowOff>
    </xdr:to>
    <xdr:sp>
      <xdr:nvSpPr>
        <xdr:cNvPr id="4694" name="Host Control  11"/>
        <xdr:cNvSpPr/>
      </xdr:nvSpPr>
      <xdr:spPr>
        <a:xfrm>
          <a:off x="90011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695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696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697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698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699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0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1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2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3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4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5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6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7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8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09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10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11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12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13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4714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15" name="Host Control  4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16" name="Host Control  7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17" name="Host Control  10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18" name="Host Control  11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19" name="Host Control  4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0" name="Host Control  7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1" name="Host Control  10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2" name="Host Control  11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3" name="Host Control  4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4" name="Host Control  7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5" name="Host Control  10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6" name="Host Control  11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7" name="Host Control  4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8" name="Host Control  7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29" name="Host Control  10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30" name="Host Control  11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31" name="Host Control  4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32" name="Host Control  7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33" name="Host Control  10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160</xdr:row>
      <xdr:rowOff>0</xdr:rowOff>
    </xdr:from>
    <xdr:to>
      <xdr:col>8</xdr:col>
      <xdr:colOff>34925</xdr:colOff>
      <xdr:row>161</xdr:row>
      <xdr:rowOff>139700</xdr:rowOff>
    </xdr:to>
    <xdr:sp>
      <xdr:nvSpPr>
        <xdr:cNvPr id="4734" name="Host Control  11"/>
        <xdr:cNvSpPr/>
      </xdr:nvSpPr>
      <xdr:spPr>
        <a:xfrm>
          <a:off x="90011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35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36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37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38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39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0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1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2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3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4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5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6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7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8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49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50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51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52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53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4754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55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56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57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58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59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0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1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2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3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4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5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6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7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8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69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70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71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72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73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4774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75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76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77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78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79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0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1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2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3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4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5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6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7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8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89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90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91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92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93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4794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795" name="Host Control  4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796" name="Host Control  7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797" name="Host Control  10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798" name="Host Control  11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799" name="Host Control  4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0" name="Host Control  7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1" name="Host Control  10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2" name="Host Control  11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3" name="Host Control  4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4" name="Host Control  7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5" name="Host Control  10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6" name="Host Control  11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7" name="Host Control  4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8" name="Host Control  7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09" name="Host Control  10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10" name="Host Control  11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11" name="Host Control  4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12" name="Host Control  7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13" name="Host Control  10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0</xdr:rowOff>
    </xdr:from>
    <xdr:to>
      <xdr:col>8</xdr:col>
      <xdr:colOff>34925</xdr:colOff>
      <xdr:row>155</xdr:row>
      <xdr:rowOff>139700</xdr:rowOff>
    </xdr:to>
    <xdr:sp>
      <xdr:nvSpPr>
        <xdr:cNvPr id="4814" name="Host Control  11"/>
        <xdr:cNvSpPr/>
      </xdr:nvSpPr>
      <xdr:spPr>
        <a:xfrm>
          <a:off x="90011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15" name="Host Control  4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16" name="Host Control  7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17" name="Host Control  10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18" name="Host Control  11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19" name="Host Control  4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0" name="Host Control  7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1" name="Host Control  10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2" name="Host Control  11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3" name="Host Control  4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4" name="Host Control  7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5" name="Host Control  10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6" name="Host Control  11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7" name="Host Control  4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8" name="Host Control  7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29" name="Host Control  10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30" name="Host Control  11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31" name="Host Control  4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32" name="Host Control  7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33" name="Host Control  10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34925</xdr:colOff>
      <xdr:row>151</xdr:row>
      <xdr:rowOff>139700</xdr:rowOff>
    </xdr:to>
    <xdr:sp>
      <xdr:nvSpPr>
        <xdr:cNvPr id="4834" name="Host Control  11"/>
        <xdr:cNvSpPr/>
      </xdr:nvSpPr>
      <xdr:spPr>
        <a:xfrm>
          <a:off x="9001125" y="40224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35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36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37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38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39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0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1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2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3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4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5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6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7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8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49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50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51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52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53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4854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55" name="Host Control  4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56" name="Host Control  7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57" name="Host Control  10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58" name="Host Control  11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59" name="Host Control  4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0" name="Host Control  7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1" name="Host Control  10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2" name="Host Control  11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3" name="Host Control  4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4" name="Host Control  7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5" name="Host Control  10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6" name="Host Control  11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7" name="Host Control  4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8" name="Host Control  7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69" name="Host Control  10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70" name="Host Control  11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71" name="Host Control  4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72" name="Host Control  7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73" name="Host Control  10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125</xdr:row>
      <xdr:rowOff>0</xdr:rowOff>
    </xdr:from>
    <xdr:to>
      <xdr:col>8</xdr:col>
      <xdr:colOff>34925</xdr:colOff>
      <xdr:row>126</xdr:row>
      <xdr:rowOff>139700</xdr:rowOff>
    </xdr:to>
    <xdr:sp>
      <xdr:nvSpPr>
        <xdr:cNvPr id="4874" name="Host Control  11"/>
        <xdr:cNvSpPr/>
      </xdr:nvSpPr>
      <xdr:spPr>
        <a:xfrm>
          <a:off x="9001125" y="3355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75" name="Host Control  4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76" name="Host Control  7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77" name="Host Control  10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78" name="Host Control  11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79" name="Host Control  4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0" name="Host Control  7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1" name="Host Control  10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2" name="Host Control  11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3" name="Host Control  4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4" name="Host Control  7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5" name="Host Control  10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6" name="Host Control  11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7" name="Host Control  4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8" name="Host Control  7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89" name="Host Control  10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90" name="Host Control  11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91" name="Host Control  4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92" name="Host Control  7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93" name="Host Control  10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115</xdr:row>
      <xdr:rowOff>0</xdr:rowOff>
    </xdr:from>
    <xdr:to>
      <xdr:col>8</xdr:col>
      <xdr:colOff>34925</xdr:colOff>
      <xdr:row>116</xdr:row>
      <xdr:rowOff>139700</xdr:rowOff>
    </xdr:to>
    <xdr:sp>
      <xdr:nvSpPr>
        <xdr:cNvPr id="4894" name="Host Control  11"/>
        <xdr:cNvSpPr/>
      </xdr:nvSpPr>
      <xdr:spPr>
        <a:xfrm>
          <a:off x="9001125" y="3088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200025</xdr:colOff>
      <xdr:row>388</xdr:row>
      <xdr:rowOff>114300</xdr:rowOff>
    </xdr:to>
    <xdr:sp>
      <xdr:nvSpPr>
        <xdr:cNvPr id="4895" name="Host Control  180"/>
        <xdr:cNvSpPr/>
      </xdr:nvSpPr>
      <xdr:spPr>
        <a:xfrm>
          <a:off x="9001125" y="103431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896" name="Host Control  4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897" name="Host Control  7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898" name="Host Control  10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899" name="Host Control  11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0" name="Host Control  4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1" name="Host Control  7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2" name="Host Control  10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3" name="Host Control  11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4" name="Host Control  4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5" name="Host Control  7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6" name="Host Control  10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7" name="Host Control  11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8" name="Host Control  4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09" name="Host Control  7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0" name="Host Control  10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1" name="Host Control  11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2" name="Host Control  4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3" name="Host Control  7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4" name="Host Control  10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101</xdr:row>
      <xdr:rowOff>0</xdr:rowOff>
    </xdr:from>
    <xdr:to>
      <xdr:col>8</xdr:col>
      <xdr:colOff>34925</xdr:colOff>
      <xdr:row>102</xdr:row>
      <xdr:rowOff>139700</xdr:rowOff>
    </xdr:to>
    <xdr:sp>
      <xdr:nvSpPr>
        <xdr:cNvPr id="4915" name="Host Control  11"/>
        <xdr:cNvSpPr/>
      </xdr:nvSpPr>
      <xdr:spPr>
        <a:xfrm>
          <a:off x="90011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16" name="Host Control  4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17" name="Host Control  7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18" name="Host Control  10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19" name="Host Control  11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0" name="Host Control  4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1" name="Host Control  7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2" name="Host Control  10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3" name="Host Control  11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4" name="Host Control  4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5" name="Host Control  7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6" name="Host Control  10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7" name="Host Control  11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8" name="Host Control  4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29" name="Host Control  7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0" name="Host Control  10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1" name="Host Control  11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2" name="Host Control  4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3" name="Host Control  7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4" name="Host Control  10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8</xdr:col>
      <xdr:colOff>34925</xdr:colOff>
      <xdr:row>96</xdr:row>
      <xdr:rowOff>139700</xdr:rowOff>
    </xdr:to>
    <xdr:sp>
      <xdr:nvSpPr>
        <xdr:cNvPr id="4935" name="Host Control  11"/>
        <xdr:cNvSpPr/>
      </xdr:nvSpPr>
      <xdr:spPr>
        <a:xfrm>
          <a:off x="90011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36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37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38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39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0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1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2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3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4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5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6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7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8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49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0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1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2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3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4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4955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56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57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58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59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0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1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2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3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4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5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6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7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8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69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0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1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2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3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4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4975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7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7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7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7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8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499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4996" name="Host Control  4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4997" name="Host Control  7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4998" name="Host Control  10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4999" name="Host Control  11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0" name="Host Control  4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1" name="Host Control  7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2" name="Host Control  10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3" name="Host Control  11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4" name="Host Control  4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5" name="Host Control  7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6" name="Host Control  10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7" name="Host Control  11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8" name="Host Control  4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09" name="Host Control  7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0" name="Host Control  10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1" name="Host Control  11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2" name="Host Control  4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3" name="Host Control  7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4" name="Host Control  10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8</xdr:col>
      <xdr:colOff>34925</xdr:colOff>
      <xdr:row>3</xdr:row>
      <xdr:rowOff>139700</xdr:rowOff>
    </xdr:to>
    <xdr:sp>
      <xdr:nvSpPr>
        <xdr:cNvPr id="5015" name="Host Control  11"/>
        <xdr:cNvSpPr/>
      </xdr:nvSpPr>
      <xdr:spPr>
        <a:xfrm>
          <a:off x="9001125" y="75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16" name="Host Control  4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17" name="Host Control  7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18" name="Host Control  10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19" name="Host Control  11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0" name="Host Control  4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1" name="Host Control  7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2" name="Host Control  10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3" name="Host Control  11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4" name="Host Control  4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5" name="Host Control  7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6" name="Host Control  10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7" name="Host Control  11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8" name="Host Control  4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29" name="Host Control  7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0" name="Host Control  10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1" name="Host Control  11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2" name="Host Control  4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3" name="Host Control  7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4" name="Host Control  10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8</xdr:col>
      <xdr:colOff>34925</xdr:colOff>
      <xdr:row>89</xdr:row>
      <xdr:rowOff>139700</xdr:rowOff>
    </xdr:to>
    <xdr:sp>
      <xdr:nvSpPr>
        <xdr:cNvPr id="5035" name="Host Control  11"/>
        <xdr:cNvSpPr/>
      </xdr:nvSpPr>
      <xdr:spPr>
        <a:xfrm>
          <a:off x="90011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36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37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38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39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0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1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2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3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4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5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6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7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8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49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0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1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2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3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4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055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56" name="Host Control  4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57" name="Host Control  7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58" name="Host Control  10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59" name="Host Control  11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0" name="Host Control  4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1" name="Host Control  7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2" name="Host Control  10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3" name="Host Control  11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4" name="Host Control  4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5" name="Host Control  7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6" name="Host Control  10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7" name="Host Control  11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8" name="Host Control  4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69" name="Host Control  7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0" name="Host Control  10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1" name="Host Control  11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2" name="Host Control  4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3" name="Host Control  7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4" name="Host Control  10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8</xdr:col>
      <xdr:colOff>34925</xdr:colOff>
      <xdr:row>88</xdr:row>
      <xdr:rowOff>139700</xdr:rowOff>
    </xdr:to>
    <xdr:sp>
      <xdr:nvSpPr>
        <xdr:cNvPr id="5075" name="Host Control  11"/>
        <xdr:cNvSpPr/>
      </xdr:nvSpPr>
      <xdr:spPr>
        <a:xfrm>
          <a:off x="90011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76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77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78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79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0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1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2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3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4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5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6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7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8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89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0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1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2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3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4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5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096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097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098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099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0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1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2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3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4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5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6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7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8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09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0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1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2" name="Host Control  4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3" name="Host Control  7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4" name="Host Control  10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34925</xdr:colOff>
      <xdr:row>81</xdr:row>
      <xdr:rowOff>139700</xdr:rowOff>
    </xdr:to>
    <xdr:sp>
      <xdr:nvSpPr>
        <xdr:cNvPr id="5115" name="Host Control  11"/>
        <xdr:cNvSpPr/>
      </xdr:nvSpPr>
      <xdr:spPr>
        <a:xfrm>
          <a:off x="90011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6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7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8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9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0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1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2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3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4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5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6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7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8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29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0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1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2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3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4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5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6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7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8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39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0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1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2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3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4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5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6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7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8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49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0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1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2" name="Host Control  4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3" name="Host Control  7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4" name="Host Control  10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55" name="Host Control  11"/>
        <xdr:cNvSpPr/>
      </xdr:nvSpPr>
      <xdr:spPr>
        <a:xfrm>
          <a:off x="9001125" y="2182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56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57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58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59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0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1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2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3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4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5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6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7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8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69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0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1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2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3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4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5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6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7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8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79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0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1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2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3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4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5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6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7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8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89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0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1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2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3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4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5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6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7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8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199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0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1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2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3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4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5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6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7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8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09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0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1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2" name="Host Control  4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3" name="Host Control  7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4" name="Host Control  10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84</xdr:row>
      <xdr:rowOff>0</xdr:rowOff>
    </xdr:from>
    <xdr:to>
      <xdr:col>8</xdr:col>
      <xdr:colOff>34925</xdr:colOff>
      <xdr:row>85</xdr:row>
      <xdr:rowOff>139700</xdr:rowOff>
    </xdr:to>
    <xdr:sp>
      <xdr:nvSpPr>
        <xdr:cNvPr id="5215" name="Host Control  11"/>
        <xdr:cNvSpPr/>
      </xdr:nvSpPr>
      <xdr:spPr>
        <a:xfrm>
          <a:off x="9001125" y="22621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16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17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18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19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0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1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2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3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4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5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6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7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8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29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0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1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2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3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4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5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6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7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8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39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0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1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2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3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4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5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6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7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8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49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0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1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2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3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4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5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6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7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8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59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0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1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2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3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4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5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6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7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8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69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0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1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2" name="Host Control  4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3" name="Host Control  7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4" name="Host Control  10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8</xdr:col>
      <xdr:colOff>34925</xdr:colOff>
      <xdr:row>87</xdr:row>
      <xdr:rowOff>139700</xdr:rowOff>
    </xdr:to>
    <xdr:sp>
      <xdr:nvSpPr>
        <xdr:cNvPr id="5275" name="Host Control  11"/>
        <xdr:cNvSpPr/>
      </xdr:nvSpPr>
      <xdr:spPr>
        <a:xfrm>
          <a:off x="90011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76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77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78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79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0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1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2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3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4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5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6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7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8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89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0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1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2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3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4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5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6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7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8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299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0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1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2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3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4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5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6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7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8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09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0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1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2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3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4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5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6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7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8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19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0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1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2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3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4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5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6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7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8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29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0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1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2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3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4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5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6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7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8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39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0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1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2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3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4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5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6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7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8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49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0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1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2" name="Host Control  4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3" name="Host Control  7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4" name="Host Control  10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8</xdr:col>
      <xdr:colOff>34925</xdr:colOff>
      <xdr:row>91</xdr:row>
      <xdr:rowOff>139700</xdr:rowOff>
    </xdr:to>
    <xdr:sp>
      <xdr:nvSpPr>
        <xdr:cNvPr id="5355" name="Host Control  11"/>
        <xdr:cNvSpPr/>
      </xdr:nvSpPr>
      <xdr:spPr>
        <a:xfrm>
          <a:off x="90011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56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57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58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59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0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1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2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3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4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5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6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7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8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69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0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1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2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3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4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5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6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7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8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79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0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1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2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3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4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5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6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7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8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89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0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1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2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3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4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5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6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7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8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399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0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1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2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3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4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5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6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7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8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09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0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1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2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3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4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5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6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7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8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19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0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1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2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3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4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5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6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7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8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29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0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1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2" name="Host Control  4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3" name="Host Control  7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4" name="Host Control  10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8</xdr:col>
      <xdr:colOff>34925</xdr:colOff>
      <xdr:row>93</xdr:row>
      <xdr:rowOff>139700</xdr:rowOff>
    </xdr:to>
    <xdr:sp>
      <xdr:nvSpPr>
        <xdr:cNvPr id="5435" name="Host Control  11"/>
        <xdr:cNvSpPr/>
      </xdr:nvSpPr>
      <xdr:spPr>
        <a:xfrm>
          <a:off x="90011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3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3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3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3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4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5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6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7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8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49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0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6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7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8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19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0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1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2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3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4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5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6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7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8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29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0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1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2" name="Host Control  4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3" name="Host Control  7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4" name="Host Control  10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8</xdr:col>
      <xdr:colOff>34925</xdr:colOff>
      <xdr:row>94</xdr:row>
      <xdr:rowOff>139700</xdr:rowOff>
    </xdr:to>
    <xdr:sp>
      <xdr:nvSpPr>
        <xdr:cNvPr id="5535" name="Host Control  11"/>
        <xdr:cNvSpPr/>
      </xdr:nvSpPr>
      <xdr:spPr>
        <a:xfrm>
          <a:off x="90011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3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3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3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3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4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5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6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7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8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59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0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1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2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6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7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8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39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0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1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2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3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4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5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6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7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8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49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0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1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2" name="Host Control  4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3" name="Host Control  7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4" name="Host Control  10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</xdr:row>
      <xdr:rowOff>0</xdr:rowOff>
    </xdr:from>
    <xdr:to>
      <xdr:col>8</xdr:col>
      <xdr:colOff>34925</xdr:colOff>
      <xdr:row>97</xdr:row>
      <xdr:rowOff>139700</xdr:rowOff>
    </xdr:to>
    <xdr:sp>
      <xdr:nvSpPr>
        <xdr:cNvPr id="5655" name="Host Control  11"/>
        <xdr:cNvSpPr/>
      </xdr:nvSpPr>
      <xdr:spPr>
        <a:xfrm>
          <a:off x="90011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56" name="Host Control  4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57" name="Host Control  7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58" name="Host Control  10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59" name="Host Control  11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0" name="Host Control  4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1" name="Host Control  7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2" name="Host Control  10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3" name="Host Control  11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4" name="Host Control  4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5" name="Host Control  7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6" name="Host Control  10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7" name="Host Control  11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8" name="Host Control  4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69" name="Host Control  7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0" name="Host Control  10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1" name="Host Control  11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2" name="Host Control  4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3" name="Host Control  7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4" name="Host Control  10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102</xdr:row>
      <xdr:rowOff>0</xdr:rowOff>
    </xdr:from>
    <xdr:to>
      <xdr:col>8</xdr:col>
      <xdr:colOff>34925</xdr:colOff>
      <xdr:row>103</xdr:row>
      <xdr:rowOff>139700</xdr:rowOff>
    </xdr:to>
    <xdr:sp>
      <xdr:nvSpPr>
        <xdr:cNvPr id="5675" name="Host Control  11"/>
        <xdr:cNvSpPr/>
      </xdr:nvSpPr>
      <xdr:spPr>
        <a:xfrm>
          <a:off x="90011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76" name="Host Control  4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77" name="Host Control  7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78" name="Host Control  10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79" name="Host Control  11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0" name="Host Control  4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1" name="Host Control  7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2" name="Host Control  10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3" name="Host Control  11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4" name="Host Control  4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5" name="Host Control  7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6" name="Host Control  10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7" name="Host Control  11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8" name="Host Control  4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89" name="Host Control  7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0" name="Host Control  10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1" name="Host Control  11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2" name="Host Control  4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3" name="Host Control  7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4" name="Host Control  10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116</xdr:row>
      <xdr:rowOff>0</xdr:rowOff>
    </xdr:from>
    <xdr:to>
      <xdr:col>8</xdr:col>
      <xdr:colOff>34925</xdr:colOff>
      <xdr:row>117</xdr:row>
      <xdr:rowOff>139700</xdr:rowOff>
    </xdr:to>
    <xdr:sp>
      <xdr:nvSpPr>
        <xdr:cNvPr id="5695" name="Host Control  11"/>
        <xdr:cNvSpPr/>
      </xdr:nvSpPr>
      <xdr:spPr>
        <a:xfrm>
          <a:off x="90011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69</xdr:row>
      <xdr:rowOff>0</xdr:rowOff>
    </xdr:from>
    <xdr:to>
      <xdr:col>8</xdr:col>
      <xdr:colOff>200025</xdr:colOff>
      <xdr:row>70</xdr:row>
      <xdr:rowOff>114300</xdr:rowOff>
    </xdr:to>
    <xdr:sp>
      <xdr:nvSpPr>
        <xdr:cNvPr id="5696" name="Host Control  180"/>
        <xdr:cNvSpPr/>
      </xdr:nvSpPr>
      <xdr:spPr>
        <a:xfrm>
          <a:off x="9001125" y="18621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697" name="Host Control  4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698" name="Host Control  7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699" name="Host Control  10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0" name="Host Control  11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1" name="Host Control  4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2" name="Host Control  7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3" name="Host Control  10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4" name="Host Control  11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5" name="Host Control  4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6" name="Host Control  7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7" name="Host Control  10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8" name="Host Control  11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09" name="Host Control  4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0" name="Host Control  7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1" name="Host Control  10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2" name="Host Control  11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3" name="Host Control  4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4" name="Host Control  7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5" name="Host Control  10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127</xdr:row>
      <xdr:rowOff>0</xdr:rowOff>
    </xdr:from>
    <xdr:to>
      <xdr:col>8</xdr:col>
      <xdr:colOff>34925</xdr:colOff>
      <xdr:row>128</xdr:row>
      <xdr:rowOff>139700</xdr:rowOff>
    </xdr:to>
    <xdr:sp>
      <xdr:nvSpPr>
        <xdr:cNvPr id="5716" name="Host Control  11"/>
        <xdr:cNvSpPr/>
      </xdr:nvSpPr>
      <xdr:spPr>
        <a:xfrm>
          <a:off x="9001125" y="3408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8</xdr:col>
      <xdr:colOff>200025</xdr:colOff>
      <xdr:row>72</xdr:row>
      <xdr:rowOff>114300</xdr:rowOff>
    </xdr:to>
    <xdr:sp>
      <xdr:nvSpPr>
        <xdr:cNvPr id="5717" name="Host Control  180"/>
        <xdr:cNvSpPr/>
      </xdr:nvSpPr>
      <xdr:spPr>
        <a:xfrm>
          <a:off x="9001125" y="19154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18" name="Host Control  4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19" name="Host Control  7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0" name="Host Control  10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1" name="Host Control  11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2" name="Host Control  4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3" name="Host Control  7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4" name="Host Control  10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5" name="Host Control  11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6" name="Host Control  4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7" name="Host Control  7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8" name="Host Control  10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29" name="Host Control  11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0" name="Host Control  4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1" name="Host Control  7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2" name="Host Control  10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3" name="Host Control  11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4" name="Host Control  4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5" name="Host Control  7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6" name="Host Control  10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8</xdr:col>
      <xdr:colOff>34925</xdr:colOff>
      <xdr:row>130</xdr:row>
      <xdr:rowOff>139700</xdr:rowOff>
    </xdr:to>
    <xdr:sp>
      <xdr:nvSpPr>
        <xdr:cNvPr id="5737" name="Host Control  11"/>
        <xdr:cNvSpPr/>
      </xdr:nvSpPr>
      <xdr:spPr>
        <a:xfrm>
          <a:off x="9001125" y="34623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8</xdr:col>
      <xdr:colOff>200025</xdr:colOff>
      <xdr:row>74</xdr:row>
      <xdr:rowOff>114300</xdr:rowOff>
    </xdr:to>
    <xdr:sp>
      <xdr:nvSpPr>
        <xdr:cNvPr id="5738" name="Host Control  180"/>
        <xdr:cNvSpPr/>
      </xdr:nvSpPr>
      <xdr:spPr>
        <a:xfrm>
          <a:off x="9001125" y="19688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39" name="Host Control  4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0" name="Host Control  7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1" name="Host Control  10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2" name="Host Control  11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3" name="Host Control  4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4" name="Host Control  7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5" name="Host Control  10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6" name="Host Control  11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7" name="Host Control  4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8" name="Host Control  7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49" name="Host Control  10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0" name="Host Control  11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1" name="Host Control  4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2" name="Host Control  7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3" name="Host Control  10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4" name="Host Control  11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5" name="Host Control  4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6" name="Host Control  7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7" name="Host Control  10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8</xdr:col>
      <xdr:colOff>34925</xdr:colOff>
      <xdr:row>136</xdr:row>
      <xdr:rowOff>139700</xdr:rowOff>
    </xdr:to>
    <xdr:sp>
      <xdr:nvSpPr>
        <xdr:cNvPr id="5758" name="Host Control  11"/>
        <xdr:cNvSpPr/>
      </xdr:nvSpPr>
      <xdr:spPr>
        <a:xfrm>
          <a:off x="9001125" y="36223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8</xdr:col>
      <xdr:colOff>200025</xdr:colOff>
      <xdr:row>77</xdr:row>
      <xdr:rowOff>114300</xdr:rowOff>
    </xdr:to>
    <xdr:sp>
      <xdr:nvSpPr>
        <xdr:cNvPr id="5759" name="Host Control  180"/>
        <xdr:cNvSpPr/>
      </xdr:nvSpPr>
      <xdr:spPr>
        <a:xfrm>
          <a:off x="9001125" y="20488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0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1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2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3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4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5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6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7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8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69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0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1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2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3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4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5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6" name="Host Control  4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7" name="Host Control  7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8" name="Host Control  10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0</xdr:rowOff>
    </xdr:from>
    <xdr:to>
      <xdr:col>8</xdr:col>
      <xdr:colOff>34925</xdr:colOff>
      <xdr:row>139</xdr:row>
      <xdr:rowOff>139700</xdr:rowOff>
    </xdr:to>
    <xdr:sp>
      <xdr:nvSpPr>
        <xdr:cNvPr id="5779" name="Host Control  11"/>
        <xdr:cNvSpPr/>
      </xdr:nvSpPr>
      <xdr:spPr>
        <a:xfrm>
          <a:off x="9001125" y="37023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78</xdr:row>
      <xdr:rowOff>0</xdr:rowOff>
    </xdr:from>
    <xdr:to>
      <xdr:col>8</xdr:col>
      <xdr:colOff>200025</xdr:colOff>
      <xdr:row>79</xdr:row>
      <xdr:rowOff>114300</xdr:rowOff>
    </xdr:to>
    <xdr:sp>
      <xdr:nvSpPr>
        <xdr:cNvPr id="5780" name="Host Control  180"/>
        <xdr:cNvSpPr/>
      </xdr:nvSpPr>
      <xdr:spPr>
        <a:xfrm>
          <a:off x="9001125" y="21021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1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2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3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4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5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6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7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8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89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0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1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2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3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4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5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6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7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8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799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0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1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2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3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4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5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6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7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8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09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0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1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2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3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4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5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6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7" name="Host Control  4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8" name="Host Control  7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19" name="Host Control  10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8</xdr:col>
      <xdr:colOff>34925</xdr:colOff>
      <xdr:row>143</xdr:row>
      <xdr:rowOff>139700</xdr:rowOff>
    </xdr:to>
    <xdr:sp>
      <xdr:nvSpPr>
        <xdr:cNvPr id="5820" name="Host Control  11"/>
        <xdr:cNvSpPr/>
      </xdr:nvSpPr>
      <xdr:spPr>
        <a:xfrm>
          <a:off x="9001125" y="38090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200025</xdr:colOff>
      <xdr:row>81</xdr:row>
      <xdr:rowOff>114300</xdr:rowOff>
    </xdr:to>
    <xdr:sp>
      <xdr:nvSpPr>
        <xdr:cNvPr id="5821" name="Host Control  180"/>
        <xdr:cNvSpPr/>
      </xdr:nvSpPr>
      <xdr:spPr>
        <a:xfrm>
          <a:off x="9001125" y="21555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2" name="Host Control  4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3" name="Host Control  7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4" name="Host Control  10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5" name="Host Control  11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6" name="Host Control  4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7" name="Host Control  7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8" name="Host Control  10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29" name="Host Control  11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0" name="Host Control  4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1" name="Host Control  7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2" name="Host Control  10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3" name="Host Control  11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4" name="Host Control  4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5" name="Host Control  7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6" name="Host Control  10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7" name="Host Control  11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8" name="Host Control  4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39" name="Host Control  7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40" name="Host Control  10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8</xdr:col>
      <xdr:colOff>34925</xdr:colOff>
      <xdr:row>154</xdr:row>
      <xdr:rowOff>139700</xdr:rowOff>
    </xdr:to>
    <xdr:sp>
      <xdr:nvSpPr>
        <xdr:cNvPr id="5841" name="Host Control  11"/>
        <xdr:cNvSpPr/>
      </xdr:nvSpPr>
      <xdr:spPr>
        <a:xfrm>
          <a:off x="9001125" y="41024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2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3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4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5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6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7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8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49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0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1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2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3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4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5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6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7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8" name="Host Control  4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59" name="Host Control  7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60" name="Host Control  10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8</xdr:col>
      <xdr:colOff>34925</xdr:colOff>
      <xdr:row>157</xdr:row>
      <xdr:rowOff>139700</xdr:rowOff>
    </xdr:to>
    <xdr:sp>
      <xdr:nvSpPr>
        <xdr:cNvPr id="5861" name="Host Control  11"/>
        <xdr:cNvSpPr/>
      </xdr:nvSpPr>
      <xdr:spPr>
        <a:xfrm>
          <a:off x="90011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2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3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4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5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6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7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8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69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0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1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2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3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4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5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6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7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8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79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0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1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2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3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4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5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6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7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8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89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0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1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2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3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4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5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6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7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8" name="Host Control  4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899" name="Host Control  7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900" name="Host Control  10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0</xdr:rowOff>
    </xdr:from>
    <xdr:to>
      <xdr:col>8</xdr:col>
      <xdr:colOff>34925</xdr:colOff>
      <xdr:row>159</xdr:row>
      <xdr:rowOff>139700</xdr:rowOff>
    </xdr:to>
    <xdr:sp>
      <xdr:nvSpPr>
        <xdr:cNvPr id="5901" name="Host Control  11"/>
        <xdr:cNvSpPr/>
      </xdr:nvSpPr>
      <xdr:spPr>
        <a:xfrm>
          <a:off x="9001125" y="42357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2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3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4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5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6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7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8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09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0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1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2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3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4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5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6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7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8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19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0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1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2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3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4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5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6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7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8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29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0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1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2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3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4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5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6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7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8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39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0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1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2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3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4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5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6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7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8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49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0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1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2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3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4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5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6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7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8" name="Host Control  4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59" name="Host Control  7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60" name="Host Control  10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0</xdr:rowOff>
    </xdr:from>
    <xdr:to>
      <xdr:col>8</xdr:col>
      <xdr:colOff>34925</xdr:colOff>
      <xdr:row>160</xdr:row>
      <xdr:rowOff>139700</xdr:rowOff>
    </xdr:to>
    <xdr:sp>
      <xdr:nvSpPr>
        <xdr:cNvPr id="5961" name="Host Control  11"/>
        <xdr:cNvSpPr/>
      </xdr:nvSpPr>
      <xdr:spPr>
        <a:xfrm>
          <a:off x="90011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2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3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4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5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6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7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8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69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0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1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2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3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4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5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6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7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8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79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0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1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2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3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4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5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6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7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8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89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0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1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2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3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4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5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6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7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8" name="Host Control  4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5999" name="Host Control  7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6000" name="Host Control  10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0</xdr:rowOff>
    </xdr:from>
    <xdr:to>
      <xdr:col>8</xdr:col>
      <xdr:colOff>34925</xdr:colOff>
      <xdr:row>162</xdr:row>
      <xdr:rowOff>139700</xdr:rowOff>
    </xdr:to>
    <xdr:sp>
      <xdr:nvSpPr>
        <xdr:cNvPr id="6001" name="Host Control  11"/>
        <xdr:cNvSpPr/>
      </xdr:nvSpPr>
      <xdr:spPr>
        <a:xfrm>
          <a:off x="90011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2" name="Host Control  4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3" name="Host Control  7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4" name="Host Control  10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5" name="Host Control  11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6" name="Host Control  4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7" name="Host Control  7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8" name="Host Control  10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09" name="Host Control  11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0" name="Host Control  4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1" name="Host Control  7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2" name="Host Control  10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3" name="Host Control  11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4" name="Host Control  4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5" name="Host Control  7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6" name="Host Control  10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7" name="Host Control  11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8" name="Host Control  4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19" name="Host Control  7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20" name="Host Control  10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162</xdr:row>
      <xdr:rowOff>0</xdr:rowOff>
    </xdr:from>
    <xdr:to>
      <xdr:col>8</xdr:col>
      <xdr:colOff>34925</xdr:colOff>
      <xdr:row>163</xdr:row>
      <xdr:rowOff>139700</xdr:rowOff>
    </xdr:to>
    <xdr:sp>
      <xdr:nvSpPr>
        <xdr:cNvPr id="6021" name="Host Control  11"/>
        <xdr:cNvSpPr/>
      </xdr:nvSpPr>
      <xdr:spPr>
        <a:xfrm>
          <a:off x="90011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2" name="Host Control  4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3" name="Host Control  7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4" name="Host Control  10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5" name="Host Control  11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6" name="Host Control  4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7" name="Host Control  7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8" name="Host Control  10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29" name="Host Control  11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0" name="Host Control  4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1" name="Host Control  7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2" name="Host Control  10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3" name="Host Control  11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4" name="Host Control  4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5" name="Host Control  7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6" name="Host Control  10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7" name="Host Control  11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8" name="Host Control  4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39" name="Host Control  7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40" name="Host Control  10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8</xdr:col>
      <xdr:colOff>34925</xdr:colOff>
      <xdr:row>166</xdr:row>
      <xdr:rowOff>139700</xdr:rowOff>
    </xdr:to>
    <xdr:sp>
      <xdr:nvSpPr>
        <xdr:cNvPr id="6041" name="Host Control  11"/>
        <xdr:cNvSpPr/>
      </xdr:nvSpPr>
      <xdr:spPr>
        <a:xfrm>
          <a:off x="9001125" y="44224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2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3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4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5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6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7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8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49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0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1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2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3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4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5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6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7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8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59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0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1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2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3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4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5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6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7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8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69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0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1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2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3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4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5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6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7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8" name="Host Control  4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79" name="Host Control  7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80" name="Host Control  10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166</xdr:row>
      <xdr:rowOff>0</xdr:rowOff>
    </xdr:from>
    <xdr:to>
      <xdr:col>8</xdr:col>
      <xdr:colOff>34925</xdr:colOff>
      <xdr:row>167</xdr:row>
      <xdr:rowOff>139700</xdr:rowOff>
    </xdr:to>
    <xdr:sp>
      <xdr:nvSpPr>
        <xdr:cNvPr id="6081" name="Host Control  11"/>
        <xdr:cNvSpPr/>
      </xdr:nvSpPr>
      <xdr:spPr>
        <a:xfrm>
          <a:off x="90011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2" name="Host Control  4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3" name="Host Control  7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4" name="Host Control  10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5" name="Host Control  11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6" name="Host Control  4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7" name="Host Control  7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8" name="Host Control  10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89" name="Host Control  11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0" name="Host Control  4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1" name="Host Control  7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2" name="Host Control  10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3" name="Host Control  11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4" name="Host Control  4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5" name="Host Control  7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6" name="Host Control  10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7" name="Host Control  11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8" name="Host Control  4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099" name="Host Control  7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100" name="Host Control  10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8</xdr:col>
      <xdr:colOff>34925</xdr:colOff>
      <xdr:row>168</xdr:row>
      <xdr:rowOff>139700</xdr:rowOff>
    </xdr:to>
    <xdr:sp>
      <xdr:nvSpPr>
        <xdr:cNvPr id="6101" name="Host Control  11"/>
        <xdr:cNvSpPr/>
      </xdr:nvSpPr>
      <xdr:spPr>
        <a:xfrm>
          <a:off x="90011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2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3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4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5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6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7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8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09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0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1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2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3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4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5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6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7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8" name="Host Control  4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19" name="Host Control  7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20" name="Host Control  10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8</xdr:col>
      <xdr:colOff>34925</xdr:colOff>
      <xdr:row>171</xdr:row>
      <xdr:rowOff>139700</xdr:rowOff>
    </xdr:to>
    <xdr:sp>
      <xdr:nvSpPr>
        <xdr:cNvPr id="6121" name="Host Control  11"/>
        <xdr:cNvSpPr/>
      </xdr:nvSpPr>
      <xdr:spPr>
        <a:xfrm>
          <a:off x="90011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200025</xdr:colOff>
      <xdr:row>151</xdr:row>
      <xdr:rowOff>114300</xdr:rowOff>
    </xdr:to>
    <xdr:sp>
      <xdr:nvSpPr>
        <xdr:cNvPr id="6122" name="Host Control  339"/>
        <xdr:cNvSpPr/>
      </xdr:nvSpPr>
      <xdr:spPr>
        <a:xfrm>
          <a:off x="9001125" y="40224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150</xdr:row>
      <xdr:rowOff>0</xdr:rowOff>
    </xdr:from>
    <xdr:to>
      <xdr:col>8</xdr:col>
      <xdr:colOff>200025</xdr:colOff>
      <xdr:row>151</xdr:row>
      <xdr:rowOff>114300</xdr:rowOff>
    </xdr:to>
    <xdr:sp>
      <xdr:nvSpPr>
        <xdr:cNvPr id="6123" name="Host Control  366"/>
        <xdr:cNvSpPr/>
      </xdr:nvSpPr>
      <xdr:spPr>
        <a:xfrm>
          <a:off x="9001125" y="40224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6124" name="Host Control  4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6125" name="Host Control  7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6126" name="Host Control  10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222</xdr:row>
      <xdr:rowOff>0</xdr:rowOff>
    </xdr:from>
    <xdr:to>
      <xdr:col>8</xdr:col>
      <xdr:colOff>34925</xdr:colOff>
      <xdr:row>223</xdr:row>
      <xdr:rowOff>139700</xdr:rowOff>
    </xdr:to>
    <xdr:sp>
      <xdr:nvSpPr>
        <xdr:cNvPr id="6127" name="Host Control  11"/>
        <xdr:cNvSpPr/>
      </xdr:nvSpPr>
      <xdr:spPr>
        <a:xfrm>
          <a:off x="90011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6128" name="Host Control  4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6129" name="Host Control  7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6130" name="Host Control  10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8</xdr:col>
      <xdr:colOff>34925</xdr:colOff>
      <xdr:row>214</xdr:row>
      <xdr:rowOff>139700</xdr:rowOff>
    </xdr:to>
    <xdr:sp>
      <xdr:nvSpPr>
        <xdr:cNvPr id="6131" name="Host Control  11"/>
        <xdr:cNvSpPr/>
      </xdr:nvSpPr>
      <xdr:spPr>
        <a:xfrm>
          <a:off x="90011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6132" name="Host Control  4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6133" name="Host Control  7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6134" name="Host Control  10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212</xdr:row>
      <xdr:rowOff>0</xdr:rowOff>
    </xdr:from>
    <xdr:to>
      <xdr:col>8</xdr:col>
      <xdr:colOff>34925</xdr:colOff>
      <xdr:row>213</xdr:row>
      <xdr:rowOff>139700</xdr:rowOff>
    </xdr:to>
    <xdr:sp>
      <xdr:nvSpPr>
        <xdr:cNvPr id="6135" name="Host Control  11"/>
        <xdr:cNvSpPr/>
      </xdr:nvSpPr>
      <xdr:spPr>
        <a:xfrm>
          <a:off x="90011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6136" name="Host Control  4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6137" name="Host Control  7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6138" name="Host Control  10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8</xdr:col>
      <xdr:colOff>34925</xdr:colOff>
      <xdr:row>212</xdr:row>
      <xdr:rowOff>139700</xdr:rowOff>
    </xdr:to>
    <xdr:sp>
      <xdr:nvSpPr>
        <xdr:cNvPr id="6139" name="Host Control  11"/>
        <xdr:cNvSpPr/>
      </xdr:nvSpPr>
      <xdr:spPr>
        <a:xfrm>
          <a:off x="90011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6140" name="Host Control  4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6141" name="Host Control  7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6142" name="Host Control  10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210</xdr:row>
      <xdr:rowOff>0</xdr:rowOff>
    </xdr:from>
    <xdr:to>
      <xdr:col>8</xdr:col>
      <xdr:colOff>34925</xdr:colOff>
      <xdr:row>211</xdr:row>
      <xdr:rowOff>139700</xdr:rowOff>
    </xdr:to>
    <xdr:sp>
      <xdr:nvSpPr>
        <xdr:cNvPr id="6143" name="Host Control  11"/>
        <xdr:cNvSpPr/>
      </xdr:nvSpPr>
      <xdr:spPr>
        <a:xfrm>
          <a:off x="90011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6144" name="Host Control  12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6145" name="Host Control  13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6146" name="Host Control  16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7</xdr:col>
      <xdr:colOff>38735</xdr:colOff>
      <xdr:row>208</xdr:row>
      <xdr:rowOff>139700</xdr:rowOff>
    </xdr:to>
    <xdr:sp>
      <xdr:nvSpPr>
        <xdr:cNvPr id="6147" name="Host Control  19"/>
        <xdr:cNvSpPr/>
      </xdr:nvSpPr>
      <xdr:spPr>
        <a:xfrm>
          <a:off x="9001125" y="554259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6148" name="Host Control  4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6149" name="Host Control  7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6150" name="Host Control  10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8</xdr:col>
      <xdr:colOff>34925</xdr:colOff>
      <xdr:row>208</xdr:row>
      <xdr:rowOff>139700</xdr:rowOff>
    </xdr:to>
    <xdr:sp>
      <xdr:nvSpPr>
        <xdr:cNvPr id="6151" name="Host Control  11"/>
        <xdr:cNvSpPr/>
      </xdr:nvSpPr>
      <xdr:spPr>
        <a:xfrm>
          <a:off x="9001125" y="55425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6152" name="Host Control  4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6153" name="Host Control  7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6154" name="Host Control  10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208</xdr:row>
      <xdr:rowOff>0</xdr:rowOff>
    </xdr:from>
    <xdr:to>
      <xdr:col>8</xdr:col>
      <xdr:colOff>34925</xdr:colOff>
      <xdr:row>209</xdr:row>
      <xdr:rowOff>139700</xdr:rowOff>
    </xdr:to>
    <xdr:sp>
      <xdr:nvSpPr>
        <xdr:cNvPr id="6155" name="Host Control  11"/>
        <xdr:cNvSpPr/>
      </xdr:nvSpPr>
      <xdr:spPr>
        <a:xfrm>
          <a:off x="9001125" y="55692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6156" name="Host Control  4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6157" name="Host Control  7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6158" name="Host Control  10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209</xdr:row>
      <xdr:rowOff>0</xdr:rowOff>
    </xdr:from>
    <xdr:to>
      <xdr:col>8</xdr:col>
      <xdr:colOff>34925</xdr:colOff>
      <xdr:row>210</xdr:row>
      <xdr:rowOff>139700</xdr:rowOff>
    </xdr:to>
    <xdr:sp>
      <xdr:nvSpPr>
        <xdr:cNvPr id="6159" name="Host Control  11"/>
        <xdr:cNvSpPr/>
      </xdr:nvSpPr>
      <xdr:spPr>
        <a:xfrm>
          <a:off x="90011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6160" name="Host Control  4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6161" name="Host Control  7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6162" name="Host Control  10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202</xdr:row>
      <xdr:rowOff>0</xdr:rowOff>
    </xdr:from>
    <xdr:to>
      <xdr:col>8</xdr:col>
      <xdr:colOff>34925</xdr:colOff>
      <xdr:row>203</xdr:row>
      <xdr:rowOff>139700</xdr:rowOff>
    </xdr:to>
    <xdr:sp>
      <xdr:nvSpPr>
        <xdr:cNvPr id="6163" name="Host Control  11"/>
        <xdr:cNvSpPr/>
      </xdr:nvSpPr>
      <xdr:spPr>
        <a:xfrm>
          <a:off x="9001125" y="5409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6164" name="Host Control  4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6165" name="Host Control  7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6166" name="Host Control  10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8</xdr:col>
      <xdr:colOff>34925</xdr:colOff>
      <xdr:row>205</xdr:row>
      <xdr:rowOff>139700</xdr:rowOff>
    </xdr:to>
    <xdr:sp>
      <xdr:nvSpPr>
        <xdr:cNvPr id="6167" name="Host Control  11"/>
        <xdr:cNvSpPr/>
      </xdr:nvSpPr>
      <xdr:spPr>
        <a:xfrm>
          <a:off x="90011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68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69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0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1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2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3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4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5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6" name="Host Control  4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7" name="Host Control  7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8" name="Host Control  10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0</xdr:rowOff>
    </xdr:from>
    <xdr:to>
      <xdr:col>8</xdr:col>
      <xdr:colOff>34925</xdr:colOff>
      <xdr:row>202</xdr:row>
      <xdr:rowOff>139700</xdr:rowOff>
    </xdr:to>
    <xdr:sp>
      <xdr:nvSpPr>
        <xdr:cNvPr id="6179" name="Host Control  11"/>
        <xdr:cNvSpPr/>
      </xdr:nvSpPr>
      <xdr:spPr>
        <a:xfrm>
          <a:off x="90011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6180" name="Host Control  4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6181" name="Host Control  7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6182" name="Host Control  10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0</xdr:rowOff>
    </xdr:from>
    <xdr:to>
      <xdr:col>8</xdr:col>
      <xdr:colOff>34925</xdr:colOff>
      <xdr:row>199</xdr:row>
      <xdr:rowOff>139700</xdr:rowOff>
    </xdr:to>
    <xdr:sp>
      <xdr:nvSpPr>
        <xdr:cNvPr id="6183" name="Host Control  11"/>
        <xdr:cNvSpPr/>
      </xdr:nvSpPr>
      <xdr:spPr>
        <a:xfrm>
          <a:off x="90011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6184" name="Host Control  4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6185" name="Host Control  7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6186" name="Host Control  10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8</xdr:col>
      <xdr:colOff>34925</xdr:colOff>
      <xdr:row>198</xdr:row>
      <xdr:rowOff>139700</xdr:rowOff>
    </xdr:to>
    <xdr:sp>
      <xdr:nvSpPr>
        <xdr:cNvPr id="6187" name="Host Control  11"/>
        <xdr:cNvSpPr/>
      </xdr:nvSpPr>
      <xdr:spPr>
        <a:xfrm>
          <a:off x="90011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6188" name="Host Control  4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6189" name="Host Control  7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6190" name="Host Control  10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8</xdr:col>
      <xdr:colOff>34925</xdr:colOff>
      <xdr:row>200</xdr:row>
      <xdr:rowOff>139700</xdr:rowOff>
    </xdr:to>
    <xdr:sp>
      <xdr:nvSpPr>
        <xdr:cNvPr id="6191" name="Host Control  11"/>
        <xdr:cNvSpPr/>
      </xdr:nvSpPr>
      <xdr:spPr>
        <a:xfrm>
          <a:off x="90011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6192" name="Host Control  4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6193" name="Host Control  7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6194" name="Host Control  10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8</xdr:col>
      <xdr:colOff>34925</xdr:colOff>
      <xdr:row>197</xdr:row>
      <xdr:rowOff>139700</xdr:rowOff>
    </xdr:to>
    <xdr:sp>
      <xdr:nvSpPr>
        <xdr:cNvPr id="6195" name="Host Control  11"/>
        <xdr:cNvSpPr/>
      </xdr:nvSpPr>
      <xdr:spPr>
        <a:xfrm>
          <a:off x="90011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6196" name="Host Control  4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6197" name="Host Control  7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6198" name="Host Control  10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8</xdr:col>
      <xdr:colOff>34925</xdr:colOff>
      <xdr:row>195</xdr:row>
      <xdr:rowOff>139700</xdr:rowOff>
    </xdr:to>
    <xdr:sp>
      <xdr:nvSpPr>
        <xdr:cNvPr id="6199" name="Host Control  11"/>
        <xdr:cNvSpPr/>
      </xdr:nvSpPr>
      <xdr:spPr>
        <a:xfrm>
          <a:off x="90011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6200" name="Host Control  4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6201" name="Host Control  7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6202" name="Host Control  10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195</xdr:row>
      <xdr:rowOff>0</xdr:rowOff>
    </xdr:from>
    <xdr:to>
      <xdr:col>8</xdr:col>
      <xdr:colOff>34925</xdr:colOff>
      <xdr:row>196</xdr:row>
      <xdr:rowOff>139700</xdr:rowOff>
    </xdr:to>
    <xdr:sp>
      <xdr:nvSpPr>
        <xdr:cNvPr id="6203" name="Host Control  11"/>
        <xdr:cNvSpPr/>
      </xdr:nvSpPr>
      <xdr:spPr>
        <a:xfrm>
          <a:off x="90011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6204" name="Host Control  4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6205" name="Host Control  7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6206" name="Host Control  10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193</xdr:row>
      <xdr:rowOff>0</xdr:rowOff>
    </xdr:from>
    <xdr:to>
      <xdr:col>8</xdr:col>
      <xdr:colOff>34925</xdr:colOff>
      <xdr:row>194</xdr:row>
      <xdr:rowOff>139700</xdr:rowOff>
    </xdr:to>
    <xdr:sp>
      <xdr:nvSpPr>
        <xdr:cNvPr id="6207" name="Host Control  11"/>
        <xdr:cNvSpPr/>
      </xdr:nvSpPr>
      <xdr:spPr>
        <a:xfrm>
          <a:off x="90011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08" name="Host Control  4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09" name="Host Control  7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0" name="Host Control  10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1" name="Host Control  11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6212" name="Host Control  4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6213" name="Host Control  7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6214" name="Host Control  10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0</xdr:rowOff>
    </xdr:from>
    <xdr:to>
      <xdr:col>8</xdr:col>
      <xdr:colOff>34925</xdr:colOff>
      <xdr:row>193</xdr:row>
      <xdr:rowOff>139700</xdr:rowOff>
    </xdr:to>
    <xdr:sp>
      <xdr:nvSpPr>
        <xdr:cNvPr id="6215" name="Host Control  11"/>
        <xdr:cNvSpPr/>
      </xdr:nvSpPr>
      <xdr:spPr>
        <a:xfrm>
          <a:off x="9001125" y="5142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6" name="Host Control  4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7" name="Host Control  7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8" name="Host Control  10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191</xdr:row>
      <xdr:rowOff>0</xdr:rowOff>
    </xdr:from>
    <xdr:to>
      <xdr:col>8</xdr:col>
      <xdr:colOff>34925</xdr:colOff>
      <xdr:row>192</xdr:row>
      <xdr:rowOff>139700</xdr:rowOff>
    </xdr:to>
    <xdr:sp>
      <xdr:nvSpPr>
        <xdr:cNvPr id="6219" name="Host Control  11"/>
        <xdr:cNvSpPr/>
      </xdr:nvSpPr>
      <xdr:spPr>
        <a:xfrm>
          <a:off x="9001125" y="51158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0" name="Host Control  4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1" name="Host Control  7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2" name="Host Control  10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3" name="Host Control  11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4" name="Host Control  4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5" name="Host Control  7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6" name="Host Control  10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0</xdr:rowOff>
    </xdr:from>
    <xdr:to>
      <xdr:col>8</xdr:col>
      <xdr:colOff>34925</xdr:colOff>
      <xdr:row>186</xdr:row>
      <xdr:rowOff>139700</xdr:rowOff>
    </xdr:to>
    <xdr:sp>
      <xdr:nvSpPr>
        <xdr:cNvPr id="6227" name="Host Control  11"/>
        <xdr:cNvSpPr/>
      </xdr:nvSpPr>
      <xdr:spPr>
        <a:xfrm>
          <a:off x="9001125" y="4955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28" name="Host Control  4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29" name="Host Control  7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0" name="Host Control  10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1" name="Host Control  11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2" name="Host Control  4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3" name="Host Control  7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4" name="Host Control  10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8</xdr:col>
      <xdr:colOff>34925</xdr:colOff>
      <xdr:row>182</xdr:row>
      <xdr:rowOff>139700</xdr:rowOff>
    </xdr:to>
    <xdr:sp>
      <xdr:nvSpPr>
        <xdr:cNvPr id="6235" name="Host Control  11"/>
        <xdr:cNvSpPr/>
      </xdr:nvSpPr>
      <xdr:spPr>
        <a:xfrm>
          <a:off x="9001125" y="48491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36" name="Host Control  4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37" name="Host Control  7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38" name="Host Control  10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39" name="Host Control  11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40" name="Host Control  4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41" name="Host Control  7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42" name="Host Control  10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180</xdr:row>
      <xdr:rowOff>0</xdr:rowOff>
    </xdr:from>
    <xdr:to>
      <xdr:col>8</xdr:col>
      <xdr:colOff>34925</xdr:colOff>
      <xdr:row>181</xdr:row>
      <xdr:rowOff>139700</xdr:rowOff>
    </xdr:to>
    <xdr:sp>
      <xdr:nvSpPr>
        <xdr:cNvPr id="6243" name="Host Control  11"/>
        <xdr:cNvSpPr/>
      </xdr:nvSpPr>
      <xdr:spPr>
        <a:xfrm>
          <a:off x="9001125" y="4822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4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5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6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7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8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49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0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1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2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3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4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5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6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7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8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59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0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1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2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3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4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5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6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7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8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69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0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1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2" name="Host Control  4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3" name="Host Control  7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4" name="Host Control  10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172</xdr:row>
      <xdr:rowOff>0</xdr:rowOff>
    </xdr:from>
    <xdr:to>
      <xdr:col>8</xdr:col>
      <xdr:colOff>34925</xdr:colOff>
      <xdr:row>173</xdr:row>
      <xdr:rowOff>139700</xdr:rowOff>
    </xdr:to>
    <xdr:sp>
      <xdr:nvSpPr>
        <xdr:cNvPr id="6275" name="Host Control  11"/>
        <xdr:cNvSpPr/>
      </xdr:nvSpPr>
      <xdr:spPr>
        <a:xfrm>
          <a:off x="90011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76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77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78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79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0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1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2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3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4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5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6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7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8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89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0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1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2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3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4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5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6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7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8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299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0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1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2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3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4" name="Host Control  4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5" name="Host Control  7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6" name="Host Control  10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</xdr:row>
      <xdr:rowOff>0</xdr:rowOff>
    </xdr:from>
    <xdr:to>
      <xdr:col>8</xdr:col>
      <xdr:colOff>34925</xdr:colOff>
      <xdr:row>174</xdr:row>
      <xdr:rowOff>139700</xdr:rowOff>
    </xdr:to>
    <xdr:sp>
      <xdr:nvSpPr>
        <xdr:cNvPr id="6307" name="Host Control  11"/>
        <xdr:cNvSpPr/>
      </xdr:nvSpPr>
      <xdr:spPr>
        <a:xfrm>
          <a:off x="9001125" y="46358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08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09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0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1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2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3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4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5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6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7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8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19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0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1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2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3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4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5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6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7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8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29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0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1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2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3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4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5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6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7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8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39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0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1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2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3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4" name="Host Control  4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5" name="Host Control  7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6" name="Host Control  10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8</xdr:col>
      <xdr:colOff>34925</xdr:colOff>
      <xdr:row>175</xdr:row>
      <xdr:rowOff>139700</xdr:rowOff>
    </xdr:to>
    <xdr:sp>
      <xdr:nvSpPr>
        <xdr:cNvPr id="6347" name="Host Control  11"/>
        <xdr:cNvSpPr/>
      </xdr:nvSpPr>
      <xdr:spPr>
        <a:xfrm>
          <a:off x="90011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48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49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0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1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2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3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4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5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6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7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8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59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0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1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2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3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4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5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6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7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8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69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0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1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2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3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4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5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6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7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8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79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0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1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2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3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4" name="Host Control  4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5" name="Host Control  7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6" name="Host Control  10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175</xdr:row>
      <xdr:rowOff>0</xdr:rowOff>
    </xdr:from>
    <xdr:to>
      <xdr:col>8</xdr:col>
      <xdr:colOff>34925</xdr:colOff>
      <xdr:row>176</xdr:row>
      <xdr:rowOff>139700</xdr:rowOff>
    </xdr:to>
    <xdr:sp>
      <xdr:nvSpPr>
        <xdr:cNvPr id="6387" name="Host Control  11"/>
        <xdr:cNvSpPr/>
      </xdr:nvSpPr>
      <xdr:spPr>
        <a:xfrm>
          <a:off x="90011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88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89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0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1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2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3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4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5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6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7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8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399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0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1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2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3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4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5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6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7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8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09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0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1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2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3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4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5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6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7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8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19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0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1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2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3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4" name="Host Control  4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5" name="Host Control  7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6" name="Host Control  10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297</xdr:row>
      <xdr:rowOff>0</xdr:rowOff>
    </xdr:from>
    <xdr:to>
      <xdr:col>8</xdr:col>
      <xdr:colOff>34925</xdr:colOff>
      <xdr:row>298</xdr:row>
      <xdr:rowOff>139700</xdr:rowOff>
    </xdr:to>
    <xdr:sp>
      <xdr:nvSpPr>
        <xdr:cNvPr id="6427" name="Host Control  11"/>
        <xdr:cNvSpPr/>
      </xdr:nvSpPr>
      <xdr:spPr>
        <a:xfrm>
          <a:off x="9001125" y="7942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296</xdr:row>
      <xdr:rowOff>0</xdr:rowOff>
    </xdr:from>
    <xdr:to>
      <xdr:col>8</xdr:col>
      <xdr:colOff>200025</xdr:colOff>
      <xdr:row>297</xdr:row>
      <xdr:rowOff>114300</xdr:rowOff>
    </xdr:to>
    <xdr:sp>
      <xdr:nvSpPr>
        <xdr:cNvPr id="6428" name="Host Control  366"/>
        <xdr:cNvSpPr/>
      </xdr:nvSpPr>
      <xdr:spPr>
        <a:xfrm>
          <a:off x="9001125" y="79162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29" name="Host Control  4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0" name="Host Control  7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1" name="Host Control  10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2" name="Host Control  11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3" name="Host Control  4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4" name="Host Control  7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5" name="Host Control  10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387</xdr:row>
      <xdr:rowOff>0</xdr:rowOff>
    </xdr:from>
    <xdr:to>
      <xdr:col>8</xdr:col>
      <xdr:colOff>34925</xdr:colOff>
      <xdr:row>388</xdr:row>
      <xdr:rowOff>139700</xdr:rowOff>
    </xdr:to>
    <xdr:sp>
      <xdr:nvSpPr>
        <xdr:cNvPr id="6436" name="Host Control  11"/>
        <xdr:cNvSpPr/>
      </xdr:nvSpPr>
      <xdr:spPr>
        <a:xfrm>
          <a:off x="9001125" y="10343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37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38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39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0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1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2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3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4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5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6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7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8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49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0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1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2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3" name="Host Control  4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4" name="Host Control  7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5" name="Host Control  10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8</xdr:col>
      <xdr:colOff>34925</xdr:colOff>
      <xdr:row>156</xdr:row>
      <xdr:rowOff>139700</xdr:rowOff>
    </xdr:to>
    <xdr:sp>
      <xdr:nvSpPr>
        <xdr:cNvPr id="6456" name="Host Control  11"/>
        <xdr:cNvSpPr/>
      </xdr:nvSpPr>
      <xdr:spPr>
        <a:xfrm>
          <a:off x="90011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3</xdr:col>
      <xdr:colOff>428625</xdr:colOff>
      <xdr:row>136</xdr:row>
      <xdr:rowOff>114300</xdr:rowOff>
    </xdr:to>
    <xdr:sp>
      <xdr:nvSpPr>
        <xdr:cNvPr id="6457" name="Host Control  339"/>
        <xdr:cNvSpPr/>
      </xdr:nvSpPr>
      <xdr:spPr>
        <a:xfrm>
          <a:off x="1295400" y="36223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1571625</xdr:colOff>
      <xdr:row>136</xdr:row>
      <xdr:rowOff>114300</xdr:rowOff>
    </xdr:to>
    <xdr:sp>
      <xdr:nvSpPr>
        <xdr:cNvPr id="6458" name="Host Control  366"/>
        <xdr:cNvSpPr/>
      </xdr:nvSpPr>
      <xdr:spPr>
        <a:xfrm>
          <a:off x="3705225" y="36223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6459" name="Host Control  4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6460" name="Host Control  7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6461" name="Host Control  10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6462" name="Host Control  11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271</xdr:row>
      <xdr:rowOff>0</xdr:rowOff>
    </xdr:from>
    <xdr:to>
      <xdr:col>4</xdr:col>
      <xdr:colOff>1571625</xdr:colOff>
      <xdr:row>272</xdr:row>
      <xdr:rowOff>114300</xdr:rowOff>
    </xdr:to>
    <xdr:sp>
      <xdr:nvSpPr>
        <xdr:cNvPr id="6463" name="Host Control  366"/>
        <xdr:cNvSpPr/>
      </xdr:nvSpPr>
      <xdr:spPr>
        <a:xfrm>
          <a:off x="3705225" y="72494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6464" name="Host Control  4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6465" name="Host Control  7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6466" name="Host Control  10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6467" name="Host Control  11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6468" name="Host Control  4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6469" name="Host Control  7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6470" name="Host Control  10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6471" name="Host Control  11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6472" name="Host Control  4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6473" name="Host Control  7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6474" name="Host Control  10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6475" name="Host Control  11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6476" name="Host Control  4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6477" name="Host Control  7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6478" name="Host Control  10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6479" name="Host Control  11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6480" name="Host Control  12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6481" name="Host Control  13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6482" name="Host Control  16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6483" name="Host Control  19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6484" name="Host Control  4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6485" name="Host Control  7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6486" name="Host Control  10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6487" name="Host Control  11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6488" name="Host Control  4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6489" name="Host Control  7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6490" name="Host Control  10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6491" name="Host Control  11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6492" name="Host Control  4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6493" name="Host Control  7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6494" name="Host Control  10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6495" name="Host Control  11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6496" name="Host Control  4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6497" name="Host Control  7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6498" name="Host Control  10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6499" name="Host Control  11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6500" name="Host Control  4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6501" name="Host Control  7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6502" name="Host Control  10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6503" name="Host Control  11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4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5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6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7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8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09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0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1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2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3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4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6515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6516" name="Host Control  4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6517" name="Host Control  7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6518" name="Host Control  10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6519" name="Host Control  11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6520" name="Host Control  4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6521" name="Host Control  7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6522" name="Host Control  10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6523" name="Host Control  11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6524" name="Host Control  4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6525" name="Host Control  7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6526" name="Host Control  10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6527" name="Host Control  11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6528" name="Host Control  4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6529" name="Host Control  7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6530" name="Host Control  10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6531" name="Host Control  11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6532" name="Host Control  4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6533" name="Host Control  7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6534" name="Host Control  10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6535" name="Host Control  11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6536" name="Host Control  4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6537" name="Host Control  7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6538" name="Host Control  10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6539" name="Host Control  11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6540" name="Host Control  4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6541" name="Host Control  7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6542" name="Host Control  10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6543" name="Host Control  11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44" name="Host Control  4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45" name="Host Control  7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46" name="Host Control  10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47" name="Host Control  11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6548" name="Host Control  4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6549" name="Host Control  7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6550" name="Host Control  10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6551" name="Host Control  11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552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553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554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555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56" name="Host Control  4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57" name="Host Control  7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58" name="Host Control  10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6559" name="Host Control  11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0" name="Host Control  4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1" name="Host Control  7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2" name="Host Control  10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3" name="Host Control  11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4" name="Host Control  4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5" name="Host Control  7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6" name="Host Control  10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6567" name="Host Control  11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68" name="Host Control  4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69" name="Host Control  7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0" name="Host Control  10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1" name="Host Control  11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2" name="Host Control  4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3" name="Host Control  7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4" name="Host Control  10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6575" name="Host Control  11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76" name="Host Control  4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77" name="Host Control  7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78" name="Host Control  10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79" name="Host Control  11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80" name="Host Control  4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81" name="Host Control  7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82" name="Host Control  10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6583" name="Host Control  11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4" name="Host Control  4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5" name="Host Control  7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6" name="Host Control  10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7" name="Host Control  11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8" name="Host Control  4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89" name="Host Control  7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90" name="Host Control  10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1406525</xdr:colOff>
      <xdr:row>179</xdr:row>
      <xdr:rowOff>139700</xdr:rowOff>
    </xdr:to>
    <xdr:sp>
      <xdr:nvSpPr>
        <xdr:cNvPr id="6591" name="Host Control  11"/>
        <xdr:cNvSpPr/>
      </xdr:nvSpPr>
      <xdr:spPr>
        <a:xfrm>
          <a:off x="6257925" y="47691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2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3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4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5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6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7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8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6599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0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1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2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3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4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5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6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6607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08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09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0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1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2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3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4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5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6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7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8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19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0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1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2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3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4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5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6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7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8" name="Host Control  4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29" name="Host Control  7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30" name="Host Control  10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170</xdr:row>
      <xdr:rowOff>0</xdr:rowOff>
    </xdr:from>
    <xdr:to>
      <xdr:col>5</xdr:col>
      <xdr:colOff>1406525</xdr:colOff>
      <xdr:row>171</xdr:row>
      <xdr:rowOff>139700</xdr:rowOff>
    </xdr:to>
    <xdr:sp>
      <xdr:nvSpPr>
        <xdr:cNvPr id="6631" name="Host Control  11"/>
        <xdr:cNvSpPr/>
      </xdr:nvSpPr>
      <xdr:spPr>
        <a:xfrm>
          <a:off x="6257925" y="45558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2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3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4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5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6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7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8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39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40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41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42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6643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4" name="Host Control  4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5" name="Host Control  7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6" name="Host Control  10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7" name="Host Control  11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8" name="Host Control  4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49" name="Host Control  7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0" name="Host Control  10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1" name="Host Control  11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2" name="Host Control  4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3" name="Host Control  7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4" name="Host Control  10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166</xdr:row>
      <xdr:rowOff>0</xdr:rowOff>
    </xdr:from>
    <xdr:to>
      <xdr:col>5</xdr:col>
      <xdr:colOff>1406525</xdr:colOff>
      <xdr:row>167</xdr:row>
      <xdr:rowOff>139700</xdr:rowOff>
    </xdr:to>
    <xdr:sp>
      <xdr:nvSpPr>
        <xdr:cNvPr id="6655" name="Host Control  11"/>
        <xdr:cNvSpPr/>
      </xdr:nvSpPr>
      <xdr:spPr>
        <a:xfrm>
          <a:off x="6257925" y="44491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56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57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58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59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0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1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2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3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4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5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6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7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8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69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0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1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2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3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4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6675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76" name="Host Control  4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77" name="Host Control  7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78" name="Host Control  10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79" name="Host Control  11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0" name="Host Control  4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1" name="Host Control  7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2" name="Host Control  10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3" name="Host Control  11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4" name="Host Control  4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5" name="Host Control  7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6" name="Host Control  10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7" name="Host Control  11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8" name="Host Control  4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89" name="Host Control  7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0" name="Host Control  10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1" name="Host Control  11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2" name="Host Control  4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3" name="Host Control  7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4" name="Host Control  10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1406525</xdr:colOff>
      <xdr:row>162</xdr:row>
      <xdr:rowOff>139700</xdr:rowOff>
    </xdr:to>
    <xdr:sp>
      <xdr:nvSpPr>
        <xdr:cNvPr id="6695" name="Host Control  11"/>
        <xdr:cNvSpPr/>
      </xdr:nvSpPr>
      <xdr:spPr>
        <a:xfrm>
          <a:off x="6257925" y="43157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696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697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698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699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0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1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2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3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4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5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6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7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8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09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0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1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2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3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4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6715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16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17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18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19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0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1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2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3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4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5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6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7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8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29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0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1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2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3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4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6735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36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37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38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39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0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1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2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3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4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5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6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7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8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49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0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1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2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3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4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6755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56" name="Host Control  4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57" name="Host Control  7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58" name="Host Control  10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59" name="Host Control  11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0" name="Host Control  4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1" name="Host Control  7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2" name="Host Control  10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3" name="Host Control  11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4" name="Host Control  4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5" name="Host Control  7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6" name="Host Control  10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7" name="Host Control  11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8" name="Host Control  4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69" name="Host Control  7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0" name="Host Control  10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1" name="Host Control  11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2" name="Host Control  4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3" name="Host Control  7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4" name="Host Control  10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1406525</xdr:colOff>
      <xdr:row>156</xdr:row>
      <xdr:rowOff>139700</xdr:rowOff>
    </xdr:to>
    <xdr:sp>
      <xdr:nvSpPr>
        <xdr:cNvPr id="6775" name="Host Control  11"/>
        <xdr:cNvSpPr/>
      </xdr:nvSpPr>
      <xdr:spPr>
        <a:xfrm>
          <a:off x="6257925" y="41557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76" name="Host Control  4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77" name="Host Control  7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78" name="Host Control  10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79" name="Host Control  11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0" name="Host Control  4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1" name="Host Control  7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2" name="Host Control  10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3" name="Host Control  11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4" name="Host Control  4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5" name="Host Control  7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6" name="Host Control  10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7" name="Host Control  11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8" name="Host Control  4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89" name="Host Control  7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0" name="Host Control  10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1" name="Host Control  11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2" name="Host Control  4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3" name="Host Control  7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4" name="Host Control  10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1406525</xdr:colOff>
      <xdr:row>152</xdr:row>
      <xdr:rowOff>139700</xdr:rowOff>
    </xdr:to>
    <xdr:sp>
      <xdr:nvSpPr>
        <xdr:cNvPr id="6795" name="Host Control  11"/>
        <xdr:cNvSpPr/>
      </xdr:nvSpPr>
      <xdr:spPr>
        <a:xfrm>
          <a:off x="6257925" y="40490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796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797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798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799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0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1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2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3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4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5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6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7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8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09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0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1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2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3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4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6815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16" name="Host Control  4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17" name="Host Control  7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18" name="Host Control  10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19" name="Host Control  11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0" name="Host Control  4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1" name="Host Control  7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2" name="Host Control  10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3" name="Host Control  11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4" name="Host Control  4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5" name="Host Control  7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6" name="Host Control  10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7" name="Host Control  11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8" name="Host Control  4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29" name="Host Control  7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0" name="Host Control  10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1" name="Host Control  11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2" name="Host Control  4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3" name="Host Control  7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4" name="Host Control  10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5</xdr:col>
      <xdr:colOff>1406525</xdr:colOff>
      <xdr:row>127</xdr:row>
      <xdr:rowOff>139700</xdr:rowOff>
    </xdr:to>
    <xdr:sp>
      <xdr:nvSpPr>
        <xdr:cNvPr id="6835" name="Host Control  11"/>
        <xdr:cNvSpPr/>
      </xdr:nvSpPr>
      <xdr:spPr>
        <a:xfrm>
          <a:off x="6257925" y="33823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36" name="Host Control  4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37" name="Host Control  7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38" name="Host Control  10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39" name="Host Control  11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0" name="Host Control  4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1" name="Host Control  7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2" name="Host Control  10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3" name="Host Control  11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4" name="Host Control  4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5" name="Host Control  7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6" name="Host Control  10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7" name="Host Control  11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8" name="Host Control  4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49" name="Host Control  7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0" name="Host Control  10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1" name="Host Control  11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2" name="Host Control  4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3" name="Host Control  7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4" name="Host Control  10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1406525</xdr:colOff>
      <xdr:row>117</xdr:row>
      <xdr:rowOff>139700</xdr:rowOff>
    </xdr:to>
    <xdr:sp>
      <xdr:nvSpPr>
        <xdr:cNvPr id="6855" name="Host Control  11"/>
        <xdr:cNvSpPr/>
      </xdr:nvSpPr>
      <xdr:spPr>
        <a:xfrm>
          <a:off x="6257925" y="31156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392</xdr:row>
      <xdr:rowOff>0</xdr:rowOff>
    </xdr:from>
    <xdr:to>
      <xdr:col>4</xdr:col>
      <xdr:colOff>304800</xdr:colOff>
      <xdr:row>393</xdr:row>
      <xdr:rowOff>114300</xdr:rowOff>
    </xdr:to>
    <xdr:sp>
      <xdr:nvSpPr>
        <xdr:cNvPr id="6856" name="Host Control  180"/>
        <xdr:cNvSpPr/>
      </xdr:nvSpPr>
      <xdr:spPr>
        <a:xfrm>
          <a:off x="2438400" y="104765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57" name="Host Control  4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58" name="Host Control  7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59" name="Host Control  10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0" name="Host Control  11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1" name="Host Control  4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2" name="Host Control  7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3" name="Host Control  10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4" name="Host Control  11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5" name="Host Control  4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6" name="Host Control  7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7" name="Host Control  10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8" name="Host Control  11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69" name="Host Control  4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0" name="Host Control  7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1" name="Host Control  10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2" name="Host Control  11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3" name="Host Control  4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4" name="Host Control  7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5" name="Host Control  10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1406525</xdr:colOff>
      <xdr:row>102</xdr:row>
      <xdr:rowOff>139700</xdr:rowOff>
    </xdr:to>
    <xdr:sp>
      <xdr:nvSpPr>
        <xdr:cNvPr id="6876" name="Host Control  11"/>
        <xdr:cNvSpPr/>
      </xdr:nvSpPr>
      <xdr:spPr>
        <a:xfrm>
          <a:off x="6257925" y="2715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77" name="Host Control  4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78" name="Host Control  7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79" name="Host Control  10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0" name="Host Control  11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1" name="Host Control  4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2" name="Host Control  7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3" name="Host Control  10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4" name="Host Control  11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5" name="Host Control  4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6" name="Host Control  7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7" name="Host Control  10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8" name="Host Control  11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89" name="Host Control  4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0" name="Host Control  7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1" name="Host Control  10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2" name="Host Control  11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3" name="Host Control  4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4" name="Host Control  7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5" name="Host Control  10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1406525</xdr:colOff>
      <xdr:row>96</xdr:row>
      <xdr:rowOff>139700</xdr:rowOff>
    </xdr:to>
    <xdr:sp>
      <xdr:nvSpPr>
        <xdr:cNvPr id="6896" name="Host Control  11"/>
        <xdr:cNvSpPr/>
      </xdr:nvSpPr>
      <xdr:spPr>
        <a:xfrm>
          <a:off x="6257925" y="2555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897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898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899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0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1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2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3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4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5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6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7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8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09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0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1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2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3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4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5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6916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17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18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19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0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1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2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3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4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5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6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7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8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29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0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1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2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3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4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5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6936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3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3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3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4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695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57" name="Host Control  4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58" name="Host Control  7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59" name="Host Control  10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0" name="Host Control  11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1" name="Host Control  4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2" name="Host Control  7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3" name="Host Control  10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4" name="Host Control  11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5" name="Host Control  4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6" name="Host Control  7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7" name="Host Control  10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8" name="Host Control  11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69" name="Host Control  4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0" name="Host Control  7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1" name="Host Control  10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2" name="Host Control  11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3" name="Host Control  4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4" name="Host Control  7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5" name="Host Control  10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1406525</xdr:colOff>
      <xdr:row>89</xdr:row>
      <xdr:rowOff>139700</xdr:rowOff>
    </xdr:to>
    <xdr:sp>
      <xdr:nvSpPr>
        <xdr:cNvPr id="6976" name="Host Control  11"/>
        <xdr:cNvSpPr/>
      </xdr:nvSpPr>
      <xdr:spPr>
        <a:xfrm>
          <a:off x="6257925" y="23688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77" name="Host Control  4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78" name="Host Control  7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79" name="Host Control  10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0" name="Host Control  11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1" name="Host Control  4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2" name="Host Control  7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3" name="Host Control  10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4" name="Host Control  11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5" name="Host Control  4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6" name="Host Control  7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7" name="Host Control  10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8" name="Host Control  11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89" name="Host Control  4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0" name="Host Control  7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1" name="Host Control  10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2" name="Host Control  11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3" name="Host Control  4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4" name="Host Control  7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5" name="Host Control  10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1406525</xdr:colOff>
      <xdr:row>88</xdr:row>
      <xdr:rowOff>139700</xdr:rowOff>
    </xdr:to>
    <xdr:sp>
      <xdr:nvSpPr>
        <xdr:cNvPr id="6996" name="Host Control  11"/>
        <xdr:cNvSpPr/>
      </xdr:nvSpPr>
      <xdr:spPr>
        <a:xfrm>
          <a:off x="6257925" y="2342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6997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6998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6999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0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1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2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3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4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5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6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7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8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09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0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1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2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3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4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5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016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17" name="Host Control  4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18" name="Host Control  7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19" name="Host Control  10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0" name="Host Control  11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1" name="Host Control  4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2" name="Host Control  7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3" name="Host Control  10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4" name="Host Control  11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5" name="Host Control  4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6" name="Host Control  7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7" name="Host Control  10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8" name="Host Control  11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29" name="Host Control  4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0" name="Host Control  7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1" name="Host Control  10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2" name="Host Control  11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3" name="Host Control  4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4" name="Host Control  7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5" name="Host Control  10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1406525</xdr:colOff>
      <xdr:row>87</xdr:row>
      <xdr:rowOff>139700</xdr:rowOff>
    </xdr:to>
    <xdr:sp>
      <xdr:nvSpPr>
        <xdr:cNvPr id="7036" name="Host Control  11"/>
        <xdr:cNvSpPr/>
      </xdr:nvSpPr>
      <xdr:spPr>
        <a:xfrm>
          <a:off x="6257925" y="23155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37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38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39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0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1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2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3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4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5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6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7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8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49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0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1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2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3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4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5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6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57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58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59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0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1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2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3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4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5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6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7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8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69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0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1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2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3" name="Host Control  4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4" name="Host Control  7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5" name="Host Control  10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1406525</xdr:colOff>
      <xdr:row>80</xdr:row>
      <xdr:rowOff>139700</xdr:rowOff>
    </xdr:to>
    <xdr:sp>
      <xdr:nvSpPr>
        <xdr:cNvPr id="7076" name="Host Control  11"/>
        <xdr:cNvSpPr/>
      </xdr:nvSpPr>
      <xdr:spPr>
        <a:xfrm>
          <a:off x="6257925" y="21288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7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8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9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0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1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2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3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4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5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6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7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8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89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0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1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2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3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4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5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6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7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8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99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0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1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2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3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4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5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6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7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8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09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0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1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2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3" name="Host Control  4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4" name="Host Control  7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5" name="Host Control  10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116" name="Host Control  11"/>
        <xdr:cNvSpPr/>
      </xdr:nvSpPr>
      <xdr:spPr>
        <a:xfrm>
          <a:off x="6257925" y="21555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17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18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19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0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1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2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3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4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5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6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7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8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29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0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1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2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3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4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5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6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7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8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39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0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1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2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3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4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5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6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7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8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49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0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1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2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3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4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5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6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7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8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59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0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1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2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3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4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5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6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7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8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69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0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1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2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3" name="Host Control  4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4" name="Host Control  7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5" name="Host Control  10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1406525</xdr:colOff>
      <xdr:row>84</xdr:row>
      <xdr:rowOff>139700</xdr:rowOff>
    </xdr:to>
    <xdr:sp>
      <xdr:nvSpPr>
        <xdr:cNvPr id="7176" name="Host Control  11"/>
        <xdr:cNvSpPr/>
      </xdr:nvSpPr>
      <xdr:spPr>
        <a:xfrm>
          <a:off x="6257925" y="2235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77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78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79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0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1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2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3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4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5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6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7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8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89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0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1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2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3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4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5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6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7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8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199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0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1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2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3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4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5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6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7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8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09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0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1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2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3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4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5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6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7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8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19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0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1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2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3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4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5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6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7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8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29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0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1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2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3" name="Host Control  4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4" name="Host Control  7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5" name="Host Control  10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86</xdr:row>
      <xdr:rowOff>139700</xdr:rowOff>
    </xdr:to>
    <xdr:sp>
      <xdr:nvSpPr>
        <xdr:cNvPr id="7236" name="Host Control  11"/>
        <xdr:cNvSpPr/>
      </xdr:nvSpPr>
      <xdr:spPr>
        <a:xfrm>
          <a:off x="6257925" y="22888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37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38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39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0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1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2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3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4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5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6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7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8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49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0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1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2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3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4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5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6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7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8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59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0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1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2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3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4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5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6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7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8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69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0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1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2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3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4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5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6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7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8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79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0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1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2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3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4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5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6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7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8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89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0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1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2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3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4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5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6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7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8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299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0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1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2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3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4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5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6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7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8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09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0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1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2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3" name="Host Control  4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4" name="Host Control  7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5" name="Host Control  10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1406525</xdr:colOff>
      <xdr:row>91</xdr:row>
      <xdr:rowOff>139700</xdr:rowOff>
    </xdr:to>
    <xdr:sp>
      <xdr:nvSpPr>
        <xdr:cNvPr id="7316" name="Host Control  11"/>
        <xdr:cNvSpPr/>
      </xdr:nvSpPr>
      <xdr:spPr>
        <a:xfrm>
          <a:off x="6257925" y="24222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17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18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19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0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1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2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3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4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5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6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7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8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29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0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1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2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3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4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5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6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7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8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39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0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1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2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3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4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5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6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7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8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49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0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1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2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3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4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5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6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7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8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59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0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1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2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3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4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5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6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7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8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69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0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1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2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3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4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5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6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7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8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79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0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1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2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3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4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5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6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7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8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89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0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1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2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3" name="Host Control  4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4" name="Host Control  7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5" name="Host Control  10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1406525</xdr:colOff>
      <xdr:row>93</xdr:row>
      <xdr:rowOff>139700</xdr:rowOff>
    </xdr:to>
    <xdr:sp>
      <xdr:nvSpPr>
        <xdr:cNvPr id="7396" name="Host Control  11"/>
        <xdr:cNvSpPr/>
      </xdr:nvSpPr>
      <xdr:spPr>
        <a:xfrm>
          <a:off x="6257925" y="24755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39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39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39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0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1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2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3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4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5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6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7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8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79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0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1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2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3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4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5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6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7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8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89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0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1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2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3" name="Host Control  4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4" name="Host Control  7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5" name="Host Control  10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1406525</xdr:colOff>
      <xdr:row>94</xdr:row>
      <xdr:rowOff>139700</xdr:rowOff>
    </xdr:to>
    <xdr:sp>
      <xdr:nvSpPr>
        <xdr:cNvPr id="7496" name="Host Control  11"/>
        <xdr:cNvSpPr/>
      </xdr:nvSpPr>
      <xdr:spPr>
        <a:xfrm>
          <a:off x="6257925" y="2502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49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49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49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0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1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2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3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4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5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6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7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8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7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8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599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0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1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2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3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4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5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6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7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8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09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0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1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2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3" name="Host Control  4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4" name="Host Control  7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5" name="Host Control  10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1406525</xdr:colOff>
      <xdr:row>97</xdr:row>
      <xdr:rowOff>139700</xdr:rowOff>
    </xdr:to>
    <xdr:sp>
      <xdr:nvSpPr>
        <xdr:cNvPr id="7616" name="Host Control  11"/>
        <xdr:cNvSpPr/>
      </xdr:nvSpPr>
      <xdr:spPr>
        <a:xfrm>
          <a:off x="6257925" y="2582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17" name="Host Control  4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18" name="Host Control  7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19" name="Host Control  10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0" name="Host Control  11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1" name="Host Control  4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2" name="Host Control  7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3" name="Host Control  10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4" name="Host Control  11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5" name="Host Control  4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6" name="Host Control  7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7" name="Host Control  10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8" name="Host Control  11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29" name="Host Control  4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0" name="Host Control  7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1" name="Host Control  10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2" name="Host Control  11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3" name="Host Control  4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4" name="Host Control  7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5" name="Host Control  10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1406525</xdr:colOff>
      <xdr:row>103</xdr:row>
      <xdr:rowOff>139700</xdr:rowOff>
    </xdr:to>
    <xdr:sp>
      <xdr:nvSpPr>
        <xdr:cNvPr id="7636" name="Host Control  11"/>
        <xdr:cNvSpPr/>
      </xdr:nvSpPr>
      <xdr:spPr>
        <a:xfrm>
          <a:off x="6257925" y="27422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37" name="Host Control  4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38" name="Host Control  7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39" name="Host Control  10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0" name="Host Control  11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1" name="Host Control  4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2" name="Host Control  7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3" name="Host Control  10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4" name="Host Control  11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5" name="Host Control  4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6" name="Host Control  7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7" name="Host Control  10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8" name="Host Control  11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49" name="Host Control  4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0" name="Host Control  7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1" name="Host Control  10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2" name="Host Control  11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3" name="Host Control  4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4" name="Host Control  7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5" name="Host Control  10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1406525</xdr:colOff>
      <xdr:row>118</xdr:row>
      <xdr:rowOff>139700</xdr:rowOff>
    </xdr:to>
    <xdr:sp>
      <xdr:nvSpPr>
        <xdr:cNvPr id="7656" name="Host Control  11"/>
        <xdr:cNvSpPr/>
      </xdr:nvSpPr>
      <xdr:spPr>
        <a:xfrm>
          <a:off x="6257925" y="31422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4</xdr:col>
      <xdr:colOff>304800</xdr:colOff>
      <xdr:row>60</xdr:row>
      <xdr:rowOff>114300</xdr:rowOff>
    </xdr:to>
    <xdr:sp>
      <xdr:nvSpPr>
        <xdr:cNvPr id="7657" name="Host Control  180"/>
        <xdr:cNvSpPr/>
      </xdr:nvSpPr>
      <xdr:spPr>
        <a:xfrm>
          <a:off x="2438400" y="15954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58" name="Host Control  4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59" name="Host Control  7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0" name="Host Control  10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1" name="Host Control  11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2" name="Host Control  4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3" name="Host Control  7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4" name="Host Control  10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5" name="Host Control  11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6" name="Host Control  4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7" name="Host Control  7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8" name="Host Control  10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69" name="Host Control  11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0" name="Host Control  4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1" name="Host Control  7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2" name="Host Control  10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3" name="Host Control  11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4" name="Host Control  4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5" name="Host Control  7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6" name="Host Control  10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1406525</xdr:colOff>
      <xdr:row>129</xdr:row>
      <xdr:rowOff>139700</xdr:rowOff>
    </xdr:to>
    <xdr:sp>
      <xdr:nvSpPr>
        <xdr:cNvPr id="7677" name="Host Control  11"/>
        <xdr:cNvSpPr/>
      </xdr:nvSpPr>
      <xdr:spPr>
        <a:xfrm>
          <a:off x="6257925" y="3435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4</xdr:col>
      <xdr:colOff>304800</xdr:colOff>
      <xdr:row>62</xdr:row>
      <xdr:rowOff>114300</xdr:rowOff>
    </xdr:to>
    <xdr:sp>
      <xdr:nvSpPr>
        <xdr:cNvPr id="7678" name="Host Control  180"/>
        <xdr:cNvSpPr/>
      </xdr:nvSpPr>
      <xdr:spPr>
        <a:xfrm>
          <a:off x="2438400" y="16487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79" name="Host Control  4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0" name="Host Control  7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1" name="Host Control  10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2" name="Host Control  11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3" name="Host Control  4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4" name="Host Control  7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5" name="Host Control  10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6" name="Host Control  11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7" name="Host Control  4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8" name="Host Control  7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89" name="Host Control  10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0" name="Host Control  11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1" name="Host Control  4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2" name="Host Control  7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3" name="Host Control  10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4" name="Host Control  11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5" name="Host Control  4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6" name="Host Control  7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7" name="Host Control  10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130</xdr:row>
      <xdr:rowOff>0</xdr:rowOff>
    </xdr:from>
    <xdr:to>
      <xdr:col>5</xdr:col>
      <xdr:colOff>1406525</xdr:colOff>
      <xdr:row>131</xdr:row>
      <xdr:rowOff>139700</xdr:rowOff>
    </xdr:to>
    <xdr:sp>
      <xdr:nvSpPr>
        <xdr:cNvPr id="7698" name="Host Control  11"/>
        <xdr:cNvSpPr/>
      </xdr:nvSpPr>
      <xdr:spPr>
        <a:xfrm>
          <a:off x="6257925" y="34890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304800</xdr:colOff>
      <xdr:row>64</xdr:row>
      <xdr:rowOff>114300</xdr:rowOff>
    </xdr:to>
    <xdr:sp>
      <xdr:nvSpPr>
        <xdr:cNvPr id="7699" name="Host Control  180"/>
        <xdr:cNvSpPr/>
      </xdr:nvSpPr>
      <xdr:spPr>
        <a:xfrm>
          <a:off x="2438400" y="17021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0" name="Host Control  4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1" name="Host Control  7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2" name="Host Control  10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3" name="Host Control  11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4" name="Host Control  4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5" name="Host Control  7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6" name="Host Control  10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7" name="Host Control  11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8" name="Host Control  4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09" name="Host Control  7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0" name="Host Control  10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1" name="Host Control  11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2" name="Host Control  4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3" name="Host Control  7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4" name="Host Control  10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5" name="Host Control  11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6" name="Host Control  4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7" name="Host Control  7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8" name="Host Control  10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1406525</xdr:colOff>
      <xdr:row>137</xdr:row>
      <xdr:rowOff>139700</xdr:rowOff>
    </xdr:to>
    <xdr:sp>
      <xdr:nvSpPr>
        <xdr:cNvPr id="7719" name="Host Control  11"/>
        <xdr:cNvSpPr/>
      </xdr:nvSpPr>
      <xdr:spPr>
        <a:xfrm>
          <a:off x="6257925" y="36490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4</xdr:col>
      <xdr:colOff>304800</xdr:colOff>
      <xdr:row>67</xdr:row>
      <xdr:rowOff>114300</xdr:rowOff>
    </xdr:to>
    <xdr:sp>
      <xdr:nvSpPr>
        <xdr:cNvPr id="7720" name="Host Control  180"/>
        <xdr:cNvSpPr/>
      </xdr:nvSpPr>
      <xdr:spPr>
        <a:xfrm>
          <a:off x="2438400" y="1782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1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2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3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4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5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6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7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8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29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0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1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2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3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4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5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6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7" name="Host Control  4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8" name="Host Control  7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39" name="Host Control  10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1406525</xdr:colOff>
      <xdr:row>140</xdr:row>
      <xdr:rowOff>139700</xdr:rowOff>
    </xdr:to>
    <xdr:sp>
      <xdr:nvSpPr>
        <xdr:cNvPr id="7740" name="Host Control  11"/>
        <xdr:cNvSpPr/>
      </xdr:nvSpPr>
      <xdr:spPr>
        <a:xfrm>
          <a:off x="6257925" y="37290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304800</xdr:colOff>
      <xdr:row>69</xdr:row>
      <xdr:rowOff>114300</xdr:rowOff>
    </xdr:to>
    <xdr:sp>
      <xdr:nvSpPr>
        <xdr:cNvPr id="7741" name="Host Control  180"/>
        <xdr:cNvSpPr/>
      </xdr:nvSpPr>
      <xdr:spPr>
        <a:xfrm>
          <a:off x="2438400" y="18354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2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3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4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5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6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7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8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49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0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1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2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3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4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5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6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7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8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59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0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1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2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3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4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5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6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7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8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69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0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1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2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3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4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5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6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7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8" name="Host Control  4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79" name="Host Control  7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80" name="Host Control  10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1406525</xdr:colOff>
      <xdr:row>144</xdr:row>
      <xdr:rowOff>139700</xdr:rowOff>
    </xdr:to>
    <xdr:sp>
      <xdr:nvSpPr>
        <xdr:cNvPr id="7781" name="Host Control  11"/>
        <xdr:cNvSpPr/>
      </xdr:nvSpPr>
      <xdr:spPr>
        <a:xfrm>
          <a:off x="6257925" y="38357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304800</xdr:colOff>
      <xdr:row>71</xdr:row>
      <xdr:rowOff>114300</xdr:rowOff>
    </xdr:to>
    <xdr:sp>
      <xdr:nvSpPr>
        <xdr:cNvPr id="7782" name="Host Control  180"/>
        <xdr:cNvSpPr/>
      </xdr:nvSpPr>
      <xdr:spPr>
        <a:xfrm>
          <a:off x="2438400" y="18888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3" name="Host Control  4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4" name="Host Control  7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5" name="Host Control  10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6" name="Host Control  11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7" name="Host Control  4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8" name="Host Control  7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89" name="Host Control  10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0" name="Host Control  11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1" name="Host Control  4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2" name="Host Control  7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3" name="Host Control  10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4" name="Host Control  11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5" name="Host Control  4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6" name="Host Control  7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7" name="Host Control  10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8" name="Host Control  11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799" name="Host Control  4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800" name="Host Control  7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801" name="Host Control  10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1406525</xdr:colOff>
      <xdr:row>155</xdr:row>
      <xdr:rowOff>139700</xdr:rowOff>
    </xdr:to>
    <xdr:sp>
      <xdr:nvSpPr>
        <xdr:cNvPr id="7802" name="Host Control  11"/>
        <xdr:cNvSpPr/>
      </xdr:nvSpPr>
      <xdr:spPr>
        <a:xfrm>
          <a:off x="6257925" y="41290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3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4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5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6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7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8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09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0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1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2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3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4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5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6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7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8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19" name="Host Control  4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20" name="Host Control  7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21" name="Host Control  10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1406525</xdr:colOff>
      <xdr:row>158</xdr:row>
      <xdr:rowOff>139700</xdr:rowOff>
    </xdr:to>
    <xdr:sp>
      <xdr:nvSpPr>
        <xdr:cNvPr id="7822" name="Host Control  11"/>
        <xdr:cNvSpPr/>
      </xdr:nvSpPr>
      <xdr:spPr>
        <a:xfrm>
          <a:off x="6257925" y="42090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3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4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5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6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7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8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29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0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1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2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3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4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5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6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7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8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39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0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1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2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3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4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5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6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7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8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49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0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1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2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3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4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5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6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7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8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59" name="Host Control  4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60" name="Host Control  7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61" name="Host Control  10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1406525</xdr:colOff>
      <xdr:row>160</xdr:row>
      <xdr:rowOff>139700</xdr:rowOff>
    </xdr:to>
    <xdr:sp>
      <xdr:nvSpPr>
        <xdr:cNvPr id="7862" name="Host Control  11"/>
        <xdr:cNvSpPr/>
      </xdr:nvSpPr>
      <xdr:spPr>
        <a:xfrm>
          <a:off x="6257925" y="42624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3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4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5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6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7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8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69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0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1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2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3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4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5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6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7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8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79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0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1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2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3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4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5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6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7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8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89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0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1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2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3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4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5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6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7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8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899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0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1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2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3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4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5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6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7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8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09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0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1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2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3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4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5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6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7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8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19" name="Host Control  4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20" name="Host Control  7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21" name="Host Control  10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1406525</xdr:colOff>
      <xdr:row>161</xdr:row>
      <xdr:rowOff>139700</xdr:rowOff>
    </xdr:to>
    <xdr:sp>
      <xdr:nvSpPr>
        <xdr:cNvPr id="7922" name="Host Control  11"/>
        <xdr:cNvSpPr/>
      </xdr:nvSpPr>
      <xdr:spPr>
        <a:xfrm>
          <a:off x="6257925" y="42891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3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4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5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6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7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8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29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0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1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2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3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4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5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6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7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8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39" name="Host Control  4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40" name="Host Control  7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41" name="Host Control  10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1406525</xdr:colOff>
      <xdr:row>163</xdr:row>
      <xdr:rowOff>139700</xdr:rowOff>
    </xdr:to>
    <xdr:sp>
      <xdr:nvSpPr>
        <xdr:cNvPr id="7942" name="Host Control  11"/>
        <xdr:cNvSpPr/>
      </xdr:nvSpPr>
      <xdr:spPr>
        <a:xfrm>
          <a:off x="6257925" y="43424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3" name="Host Control  4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4" name="Host Control  7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5" name="Host Control  10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6" name="Host Control  11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7" name="Host Control  4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8" name="Host Control  7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49" name="Host Control  10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0" name="Host Control  11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1" name="Host Control  4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2" name="Host Control  7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3" name="Host Control  10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4" name="Host Control  11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5" name="Host Control  4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6" name="Host Control  7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7" name="Host Control  10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8" name="Host Control  11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59" name="Host Control  4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60" name="Host Control  7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61" name="Host Control  10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163</xdr:row>
      <xdr:rowOff>0</xdr:rowOff>
    </xdr:from>
    <xdr:to>
      <xdr:col>5</xdr:col>
      <xdr:colOff>1406525</xdr:colOff>
      <xdr:row>164</xdr:row>
      <xdr:rowOff>139700</xdr:rowOff>
    </xdr:to>
    <xdr:sp>
      <xdr:nvSpPr>
        <xdr:cNvPr id="7962" name="Host Control  11"/>
        <xdr:cNvSpPr/>
      </xdr:nvSpPr>
      <xdr:spPr>
        <a:xfrm>
          <a:off x="6257925" y="43691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3" name="Host Control  4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4" name="Host Control  7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5" name="Host Control  10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6" name="Host Control  11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7" name="Host Control  4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8" name="Host Control  7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69" name="Host Control  10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0" name="Host Control  11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1" name="Host Control  4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2" name="Host Control  7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3" name="Host Control  10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4" name="Host Control  11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5" name="Host Control  4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6" name="Host Control  7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7" name="Host Control  10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8" name="Host Control  11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79" name="Host Control  4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80" name="Host Control  7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81" name="Host Control  10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1406525</xdr:colOff>
      <xdr:row>165</xdr:row>
      <xdr:rowOff>139700</xdr:rowOff>
    </xdr:to>
    <xdr:sp>
      <xdr:nvSpPr>
        <xdr:cNvPr id="7982" name="Host Control  11"/>
        <xdr:cNvSpPr/>
      </xdr:nvSpPr>
      <xdr:spPr>
        <a:xfrm>
          <a:off x="6257925" y="43957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3" name="Host Control  4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4" name="Host Control  7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5" name="Host Control  10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6" name="Host Control  11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7" name="Host Control  4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8" name="Host Control  7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89" name="Host Control  10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0" name="Host Control  11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1" name="Host Control  4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2" name="Host Control  7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3" name="Host Control  10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4" name="Host Control  11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5" name="Host Control  4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6" name="Host Control  7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7" name="Host Control  10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8" name="Host Control  11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7999" name="Host Control  4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8000" name="Host Control  7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8001" name="Host Control  10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167</xdr:row>
      <xdr:rowOff>0</xdr:rowOff>
    </xdr:from>
    <xdr:to>
      <xdr:col>5</xdr:col>
      <xdr:colOff>1406525</xdr:colOff>
      <xdr:row>168</xdr:row>
      <xdr:rowOff>139700</xdr:rowOff>
    </xdr:to>
    <xdr:sp>
      <xdr:nvSpPr>
        <xdr:cNvPr id="8002" name="Host Control  11"/>
        <xdr:cNvSpPr/>
      </xdr:nvSpPr>
      <xdr:spPr>
        <a:xfrm>
          <a:off x="6257925" y="44757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3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4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5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6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7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8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09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0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1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2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3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4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5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6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7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8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19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0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1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2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3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4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5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6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7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8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29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0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1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2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3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4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5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6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7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8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39" name="Host Control  4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40" name="Host Control  7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41" name="Host Control  10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168</xdr:row>
      <xdr:rowOff>0</xdr:rowOff>
    </xdr:from>
    <xdr:to>
      <xdr:col>5</xdr:col>
      <xdr:colOff>1406525</xdr:colOff>
      <xdr:row>169</xdr:row>
      <xdr:rowOff>139700</xdr:rowOff>
    </xdr:to>
    <xdr:sp>
      <xdr:nvSpPr>
        <xdr:cNvPr id="8042" name="Host Control  11"/>
        <xdr:cNvSpPr/>
      </xdr:nvSpPr>
      <xdr:spPr>
        <a:xfrm>
          <a:off x="6257925" y="45024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3" name="Host Control  4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4" name="Host Control  7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5" name="Host Control  10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6" name="Host Control  11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7" name="Host Control  4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8" name="Host Control  7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49" name="Host Control  10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0" name="Host Control  11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1" name="Host Control  4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2" name="Host Control  7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3" name="Host Control  10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4" name="Host Control  11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5" name="Host Control  4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6" name="Host Control  7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7" name="Host Control  10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8" name="Host Control  11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59" name="Host Control  4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60" name="Host Control  7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61" name="Host Control  10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169</xdr:row>
      <xdr:rowOff>0</xdr:rowOff>
    </xdr:from>
    <xdr:to>
      <xdr:col>5</xdr:col>
      <xdr:colOff>1406525</xdr:colOff>
      <xdr:row>170</xdr:row>
      <xdr:rowOff>139700</xdr:rowOff>
    </xdr:to>
    <xdr:sp>
      <xdr:nvSpPr>
        <xdr:cNvPr id="8062" name="Host Control  11"/>
        <xdr:cNvSpPr/>
      </xdr:nvSpPr>
      <xdr:spPr>
        <a:xfrm>
          <a:off x="6257925" y="45291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3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4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5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6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7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8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69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0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1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2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3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4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5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6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7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8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79" name="Host Control  4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80" name="Host Control  7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81" name="Host Control  10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172</xdr:row>
      <xdr:rowOff>0</xdr:rowOff>
    </xdr:from>
    <xdr:to>
      <xdr:col>5</xdr:col>
      <xdr:colOff>1406525</xdr:colOff>
      <xdr:row>173</xdr:row>
      <xdr:rowOff>139700</xdr:rowOff>
    </xdr:to>
    <xdr:sp>
      <xdr:nvSpPr>
        <xdr:cNvPr id="8082" name="Host Control  11"/>
        <xdr:cNvSpPr/>
      </xdr:nvSpPr>
      <xdr:spPr>
        <a:xfrm>
          <a:off x="6257925" y="46091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3</xdr:col>
      <xdr:colOff>428625</xdr:colOff>
      <xdr:row>136</xdr:row>
      <xdr:rowOff>114300</xdr:rowOff>
    </xdr:to>
    <xdr:sp>
      <xdr:nvSpPr>
        <xdr:cNvPr id="8083" name="Host Control  339"/>
        <xdr:cNvSpPr/>
      </xdr:nvSpPr>
      <xdr:spPr>
        <a:xfrm>
          <a:off x="1295400" y="36223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1571625</xdr:colOff>
      <xdr:row>136</xdr:row>
      <xdr:rowOff>114300</xdr:rowOff>
    </xdr:to>
    <xdr:sp>
      <xdr:nvSpPr>
        <xdr:cNvPr id="8084" name="Host Control  366"/>
        <xdr:cNvSpPr/>
      </xdr:nvSpPr>
      <xdr:spPr>
        <a:xfrm>
          <a:off x="3705225" y="36223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8085" name="Host Control  4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8086" name="Host Control  7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8087" name="Host Control  10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1406525</xdr:colOff>
      <xdr:row>223</xdr:row>
      <xdr:rowOff>139700</xdr:rowOff>
    </xdr:to>
    <xdr:sp>
      <xdr:nvSpPr>
        <xdr:cNvPr id="8088" name="Host Control  11"/>
        <xdr:cNvSpPr/>
      </xdr:nvSpPr>
      <xdr:spPr>
        <a:xfrm>
          <a:off x="6257925" y="59426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8089" name="Host Control  4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8090" name="Host Control  7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8091" name="Host Control  10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215</xdr:row>
      <xdr:rowOff>0</xdr:rowOff>
    </xdr:from>
    <xdr:to>
      <xdr:col>5</xdr:col>
      <xdr:colOff>1406525</xdr:colOff>
      <xdr:row>216</xdr:row>
      <xdr:rowOff>139700</xdr:rowOff>
    </xdr:to>
    <xdr:sp>
      <xdr:nvSpPr>
        <xdr:cNvPr id="8092" name="Host Control  11"/>
        <xdr:cNvSpPr/>
      </xdr:nvSpPr>
      <xdr:spPr>
        <a:xfrm>
          <a:off x="6257925" y="57559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8093" name="Host Control  4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8094" name="Host Control  7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8095" name="Host Control  10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214</xdr:row>
      <xdr:rowOff>0</xdr:rowOff>
    </xdr:from>
    <xdr:to>
      <xdr:col>5</xdr:col>
      <xdr:colOff>1406525</xdr:colOff>
      <xdr:row>215</xdr:row>
      <xdr:rowOff>139700</xdr:rowOff>
    </xdr:to>
    <xdr:sp>
      <xdr:nvSpPr>
        <xdr:cNvPr id="8096" name="Host Control  11"/>
        <xdr:cNvSpPr/>
      </xdr:nvSpPr>
      <xdr:spPr>
        <a:xfrm>
          <a:off x="6257925" y="57292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8097" name="Host Control  4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8098" name="Host Control  7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8099" name="Host Control  10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213</xdr:row>
      <xdr:rowOff>0</xdr:rowOff>
    </xdr:from>
    <xdr:to>
      <xdr:col>5</xdr:col>
      <xdr:colOff>1406525</xdr:colOff>
      <xdr:row>214</xdr:row>
      <xdr:rowOff>139700</xdr:rowOff>
    </xdr:to>
    <xdr:sp>
      <xdr:nvSpPr>
        <xdr:cNvPr id="8100" name="Host Control  11"/>
        <xdr:cNvSpPr/>
      </xdr:nvSpPr>
      <xdr:spPr>
        <a:xfrm>
          <a:off x="6257925" y="57026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8101" name="Host Control  4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8102" name="Host Control  7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8103" name="Host Control  10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212</xdr:row>
      <xdr:rowOff>0</xdr:rowOff>
    </xdr:from>
    <xdr:to>
      <xdr:col>5</xdr:col>
      <xdr:colOff>1406525</xdr:colOff>
      <xdr:row>213</xdr:row>
      <xdr:rowOff>139700</xdr:rowOff>
    </xdr:to>
    <xdr:sp>
      <xdr:nvSpPr>
        <xdr:cNvPr id="8104" name="Host Control  11"/>
        <xdr:cNvSpPr/>
      </xdr:nvSpPr>
      <xdr:spPr>
        <a:xfrm>
          <a:off x="6257925" y="56759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8105" name="Host Control  12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8106" name="Host Control  13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8107" name="Host Control  16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724535</xdr:colOff>
      <xdr:row>210</xdr:row>
      <xdr:rowOff>139700</xdr:rowOff>
    </xdr:to>
    <xdr:sp>
      <xdr:nvSpPr>
        <xdr:cNvPr id="8108" name="Host Control  19"/>
        <xdr:cNvSpPr/>
      </xdr:nvSpPr>
      <xdr:spPr>
        <a:xfrm>
          <a:off x="1295400" y="559593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8109" name="Host Control  4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8110" name="Host Control  7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8111" name="Host Control  10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209</xdr:row>
      <xdr:rowOff>0</xdr:rowOff>
    </xdr:from>
    <xdr:to>
      <xdr:col>5</xdr:col>
      <xdr:colOff>1406525</xdr:colOff>
      <xdr:row>210</xdr:row>
      <xdr:rowOff>139700</xdr:rowOff>
    </xdr:to>
    <xdr:sp>
      <xdr:nvSpPr>
        <xdr:cNvPr id="8112" name="Host Control  11"/>
        <xdr:cNvSpPr/>
      </xdr:nvSpPr>
      <xdr:spPr>
        <a:xfrm>
          <a:off x="6257925" y="55959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8113" name="Host Control  4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8114" name="Host Control  7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8115" name="Host Control  10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210</xdr:row>
      <xdr:rowOff>0</xdr:rowOff>
    </xdr:from>
    <xdr:to>
      <xdr:col>5</xdr:col>
      <xdr:colOff>1406525</xdr:colOff>
      <xdr:row>211</xdr:row>
      <xdr:rowOff>139700</xdr:rowOff>
    </xdr:to>
    <xdr:sp>
      <xdr:nvSpPr>
        <xdr:cNvPr id="8116" name="Host Control  11"/>
        <xdr:cNvSpPr/>
      </xdr:nvSpPr>
      <xdr:spPr>
        <a:xfrm>
          <a:off x="6257925" y="56226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8117" name="Host Control  4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8118" name="Host Control  7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8119" name="Host Control  10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211</xdr:row>
      <xdr:rowOff>0</xdr:rowOff>
    </xdr:from>
    <xdr:to>
      <xdr:col>5</xdr:col>
      <xdr:colOff>1406525</xdr:colOff>
      <xdr:row>212</xdr:row>
      <xdr:rowOff>139700</xdr:rowOff>
    </xdr:to>
    <xdr:sp>
      <xdr:nvSpPr>
        <xdr:cNvPr id="8120" name="Host Control  11"/>
        <xdr:cNvSpPr/>
      </xdr:nvSpPr>
      <xdr:spPr>
        <a:xfrm>
          <a:off x="6257925" y="56492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8121" name="Host Control  4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8122" name="Host Control  7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8123" name="Host Control  10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1406525</xdr:colOff>
      <xdr:row>205</xdr:row>
      <xdr:rowOff>139700</xdr:rowOff>
    </xdr:to>
    <xdr:sp>
      <xdr:nvSpPr>
        <xdr:cNvPr id="8124" name="Host Control  11"/>
        <xdr:cNvSpPr/>
      </xdr:nvSpPr>
      <xdr:spPr>
        <a:xfrm>
          <a:off x="6257925" y="54625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8125" name="Host Control  4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8126" name="Host Control  7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8127" name="Host Control  10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206</xdr:row>
      <xdr:rowOff>0</xdr:rowOff>
    </xdr:from>
    <xdr:to>
      <xdr:col>5</xdr:col>
      <xdr:colOff>1406525</xdr:colOff>
      <xdr:row>207</xdr:row>
      <xdr:rowOff>139700</xdr:rowOff>
    </xdr:to>
    <xdr:sp>
      <xdr:nvSpPr>
        <xdr:cNvPr id="8128" name="Host Control  11"/>
        <xdr:cNvSpPr/>
      </xdr:nvSpPr>
      <xdr:spPr>
        <a:xfrm>
          <a:off x="6257925" y="55159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29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0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1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2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3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4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5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6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7" name="Host Control  4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8" name="Host Control  7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39" name="Host Control  10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203</xdr:row>
      <xdr:rowOff>0</xdr:rowOff>
    </xdr:from>
    <xdr:to>
      <xdr:col>5</xdr:col>
      <xdr:colOff>1406525</xdr:colOff>
      <xdr:row>204</xdr:row>
      <xdr:rowOff>139700</xdr:rowOff>
    </xdr:to>
    <xdr:sp>
      <xdr:nvSpPr>
        <xdr:cNvPr id="8140" name="Host Control  11"/>
        <xdr:cNvSpPr/>
      </xdr:nvSpPr>
      <xdr:spPr>
        <a:xfrm>
          <a:off x="6257925" y="54359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8141" name="Host Control  4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8142" name="Host Control  7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8143" name="Host Control  10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1406525</xdr:colOff>
      <xdr:row>201</xdr:row>
      <xdr:rowOff>139700</xdr:rowOff>
    </xdr:to>
    <xdr:sp>
      <xdr:nvSpPr>
        <xdr:cNvPr id="8144" name="Host Control  11"/>
        <xdr:cNvSpPr/>
      </xdr:nvSpPr>
      <xdr:spPr>
        <a:xfrm>
          <a:off x="6257925" y="5355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8145" name="Host Control  4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8146" name="Host Control  7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8147" name="Host Control  10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1406525</xdr:colOff>
      <xdr:row>200</xdr:row>
      <xdr:rowOff>139700</xdr:rowOff>
    </xdr:to>
    <xdr:sp>
      <xdr:nvSpPr>
        <xdr:cNvPr id="8148" name="Host Control  11"/>
        <xdr:cNvSpPr/>
      </xdr:nvSpPr>
      <xdr:spPr>
        <a:xfrm>
          <a:off x="6257925" y="532923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8149" name="Host Control  4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8150" name="Host Control  7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8151" name="Host Control  10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1406525</xdr:colOff>
      <xdr:row>202</xdr:row>
      <xdr:rowOff>139700</xdr:rowOff>
    </xdr:to>
    <xdr:sp>
      <xdr:nvSpPr>
        <xdr:cNvPr id="8152" name="Host Control  11"/>
        <xdr:cNvSpPr/>
      </xdr:nvSpPr>
      <xdr:spPr>
        <a:xfrm>
          <a:off x="6257925" y="538257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8153" name="Host Control  4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8154" name="Host Control  7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8155" name="Host Control  10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1406525</xdr:colOff>
      <xdr:row>199</xdr:row>
      <xdr:rowOff>139700</xdr:rowOff>
    </xdr:to>
    <xdr:sp>
      <xdr:nvSpPr>
        <xdr:cNvPr id="8156" name="Host Control  11"/>
        <xdr:cNvSpPr/>
      </xdr:nvSpPr>
      <xdr:spPr>
        <a:xfrm>
          <a:off x="6257925" y="53025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8157" name="Host Control  4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8158" name="Host Control  7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8159" name="Host Control  10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1406525</xdr:colOff>
      <xdr:row>197</xdr:row>
      <xdr:rowOff>139700</xdr:rowOff>
    </xdr:to>
    <xdr:sp>
      <xdr:nvSpPr>
        <xdr:cNvPr id="8160" name="Host Control  11"/>
        <xdr:cNvSpPr/>
      </xdr:nvSpPr>
      <xdr:spPr>
        <a:xfrm>
          <a:off x="6257925" y="52492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8161" name="Host Control  4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8162" name="Host Control  7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8163" name="Host Control  10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197</xdr:row>
      <xdr:rowOff>0</xdr:rowOff>
    </xdr:from>
    <xdr:to>
      <xdr:col>5</xdr:col>
      <xdr:colOff>1406525</xdr:colOff>
      <xdr:row>198</xdr:row>
      <xdr:rowOff>139700</xdr:rowOff>
    </xdr:to>
    <xdr:sp>
      <xdr:nvSpPr>
        <xdr:cNvPr id="8164" name="Host Control  11"/>
        <xdr:cNvSpPr/>
      </xdr:nvSpPr>
      <xdr:spPr>
        <a:xfrm>
          <a:off x="6257925" y="52758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8165" name="Host Control  4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8166" name="Host Control  7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8167" name="Host Control  10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195</xdr:row>
      <xdr:rowOff>0</xdr:rowOff>
    </xdr:from>
    <xdr:to>
      <xdr:col>5</xdr:col>
      <xdr:colOff>1406525</xdr:colOff>
      <xdr:row>196</xdr:row>
      <xdr:rowOff>139700</xdr:rowOff>
    </xdr:to>
    <xdr:sp>
      <xdr:nvSpPr>
        <xdr:cNvPr id="8168" name="Host Control  11"/>
        <xdr:cNvSpPr/>
      </xdr:nvSpPr>
      <xdr:spPr>
        <a:xfrm>
          <a:off x="6257925" y="52225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69" name="Host Control  4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0" name="Host Control  7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1" name="Host Control  10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2" name="Host Control  11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8173" name="Host Control  4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8174" name="Host Control  7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8175" name="Host Control  10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1406525</xdr:colOff>
      <xdr:row>195</xdr:row>
      <xdr:rowOff>139700</xdr:rowOff>
    </xdr:to>
    <xdr:sp>
      <xdr:nvSpPr>
        <xdr:cNvPr id="8176" name="Host Control  11"/>
        <xdr:cNvSpPr/>
      </xdr:nvSpPr>
      <xdr:spPr>
        <a:xfrm>
          <a:off x="6257925" y="51958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7" name="Host Control  4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8" name="Host Control  7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79" name="Host Control  10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193</xdr:row>
      <xdr:rowOff>0</xdr:rowOff>
    </xdr:from>
    <xdr:to>
      <xdr:col>5</xdr:col>
      <xdr:colOff>1406525</xdr:colOff>
      <xdr:row>194</xdr:row>
      <xdr:rowOff>139700</xdr:rowOff>
    </xdr:to>
    <xdr:sp>
      <xdr:nvSpPr>
        <xdr:cNvPr id="8180" name="Host Control  11"/>
        <xdr:cNvSpPr/>
      </xdr:nvSpPr>
      <xdr:spPr>
        <a:xfrm>
          <a:off x="6257925" y="51692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1" name="Host Control  4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2" name="Host Control  7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3" name="Host Control  10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4" name="Host Control  11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5" name="Host Control  4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6" name="Host Control  7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7" name="Host Control  10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187</xdr:row>
      <xdr:rowOff>0</xdr:rowOff>
    </xdr:from>
    <xdr:to>
      <xdr:col>5</xdr:col>
      <xdr:colOff>1406525</xdr:colOff>
      <xdr:row>188</xdr:row>
      <xdr:rowOff>139700</xdr:rowOff>
    </xdr:to>
    <xdr:sp>
      <xdr:nvSpPr>
        <xdr:cNvPr id="8188" name="Host Control  11"/>
        <xdr:cNvSpPr/>
      </xdr:nvSpPr>
      <xdr:spPr>
        <a:xfrm>
          <a:off x="6257925" y="50091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89" name="Host Control  4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0" name="Host Control  7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1" name="Host Control  10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2" name="Host Control  11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3" name="Host Control  4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4" name="Host Control  7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5" name="Host Control  10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183</xdr:row>
      <xdr:rowOff>0</xdr:rowOff>
    </xdr:from>
    <xdr:to>
      <xdr:col>5</xdr:col>
      <xdr:colOff>1406525</xdr:colOff>
      <xdr:row>184</xdr:row>
      <xdr:rowOff>139700</xdr:rowOff>
    </xdr:to>
    <xdr:sp>
      <xdr:nvSpPr>
        <xdr:cNvPr id="8196" name="Host Control  11"/>
        <xdr:cNvSpPr/>
      </xdr:nvSpPr>
      <xdr:spPr>
        <a:xfrm>
          <a:off x="6257925" y="49025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197" name="Host Control  4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198" name="Host Control  7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199" name="Host Control  10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200" name="Host Control  11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201" name="Host Control  4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202" name="Host Control  7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203" name="Host Control  10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182</xdr:row>
      <xdr:rowOff>0</xdr:rowOff>
    </xdr:from>
    <xdr:to>
      <xdr:col>5</xdr:col>
      <xdr:colOff>1406525</xdr:colOff>
      <xdr:row>183</xdr:row>
      <xdr:rowOff>139700</xdr:rowOff>
    </xdr:to>
    <xdr:sp>
      <xdr:nvSpPr>
        <xdr:cNvPr id="8204" name="Host Control  11"/>
        <xdr:cNvSpPr/>
      </xdr:nvSpPr>
      <xdr:spPr>
        <a:xfrm>
          <a:off x="6257925" y="487584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05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06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07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08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09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0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1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2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3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4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5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6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7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8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19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0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1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2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3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4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5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6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7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8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29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0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1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2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3" name="Host Control  4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4" name="Host Control  7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5" name="Host Control  10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1406525</xdr:colOff>
      <xdr:row>175</xdr:row>
      <xdr:rowOff>139700</xdr:rowOff>
    </xdr:to>
    <xdr:sp>
      <xdr:nvSpPr>
        <xdr:cNvPr id="8236" name="Host Control  11"/>
        <xdr:cNvSpPr/>
      </xdr:nvSpPr>
      <xdr:spPr>
        <a:xfrm>
          <a:off x="6257925" y="46624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37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38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39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0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1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2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3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4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5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6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7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8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49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0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1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2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3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4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5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6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7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8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59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0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1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2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3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4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5" name="Host Control  4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6" name="Host Control  7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7" name="Host Control  10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175</xdr:row>
      <xdr:rowOff>0</xdr:rowOff>
    </xdr:from>
    <xdr:to>
      <xdr:col>5</xdr:col>
      <xdr:colOff>1406525</xdr:colOff>
      <xdr:row>176</xdr:row>
      <xdr:rowOff>139700</xdr:rowOff>
    </xdr:to>
    <xdr:sp>
      <xdr:nvSpPr>
        <xdr:cNvPr id="8268" name="Host Control  11"/>
        <xdr:cNvSpPr/>
      </xdr:nvSpPr>
      <xdr:spPr>
        <a:xfrm>
          <a:off x="6257925" y="46891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69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0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1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2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3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4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5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6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7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8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79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0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1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2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3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4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5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6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7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8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89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0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1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2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3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4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5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6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7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8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299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0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1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2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3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4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5" name="Host Control  4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6" name="Host Control  7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7" name="Host Control  10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176</xdr:row>
      <xdr:rowOff>0</xdr:rowOff>
    </xdr:from>
    <xdr:to>
      <xdr:col>5</xdr:col>
      <xdr:colOff>1406525</xdr:colOff>
      <xdr:row>177</xdr:row>
      <xdr:rowOff>139700</xdr:rowOff>
    </xdr:to>
    <xdr:sp>
      <xdr:nvSpPr>
        <xdr:cNvPr id="8308" name="Host Control  11"/>
        <xdr:cNvSpPr/>
      </xdr:nvSpPr>
      <xdr:spPr>
        <a:xfrm>
          <a:off x="6257925" y="47158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09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0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1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2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3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4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5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6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7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8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19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0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1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2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3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4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5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6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7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8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29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0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1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2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3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4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5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6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7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8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39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0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1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2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3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4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5" name="Host Control  4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6" name="Host Control  7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7" name="Host Control  10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177</xdr:row>
      <xdr:rowOff>0</xdr:rowOff>
    </xdr:from>
    <xdr:to>
      <xdr:col>5</xdr:col>
      <xdr:colOff>1406525</xdr:colOff>
      <xdr:row>178</xdr:row>
      <xdr:rowOff>139700</xdr:rowOff>
    </xdr:to>
    <xdr:sp>
      <xdr:nvSpPr>
        <xdr:cNvPr id="8348" name="Host Control  11"/>
        <xdr:cNvSpPr/>
      </xdr:nvSpPr>
      <xdr:spPr>
        <a:xfrm>
          <a:off x="6257925" y="47424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49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0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1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2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3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4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5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6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7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8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59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0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1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2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3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4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5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6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7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8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69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0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1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2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3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4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5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6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7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8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79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0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1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2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3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4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5" name="Host Control  4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6" name="Host Control  7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7" name="Host Control  10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300</xdr:row>
      <xdr:rowOff>0</xdr:rowOff>
    </xdr:from>
    <xdr:to>
      <xdr:col>5</xdr:col>
      <xdr:colOff>1406525</xdr:colOff>
      <xdr:row>301</xdr:row>
      <xdr:rowOff>139700</xdr:rowOff>
    </xdr:to>
    <xdr:sp>
      <xdr:nvSpPr>
        <xdr:cNvPr id="8388" name="Host Control  11"/>
        <xdr:cNvSpPr/>
      </xdr:nvSpPr>
      <xdr:spPr>
        <a:xfrm>
          <a:off x="6257925" y="802290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271</xdr:row>
      <xdr:rowOff>0</xdr:rowOff>
    </xdr:from>
    <xdr:to>
      <xdr:col>4</xdr:col>
      <xdr:colOff>1571625</xdr:colOff>
      <xdr:row>272</xdr:row>
      <xdr:rowOff>114300</xdr:rowOff>
    </xdr:to>
    <xdr:sp>
      <xdr:nvSpPr>
        <xdr:cNvPr id="8389" name="Host Control  366"/>
        <xdr:cNvSpPr/>
      </xdr:nvSpPr>
      <xdr:spPr>
        <a:xfrm>
          <a:off x="3705225" y="72494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0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1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2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3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4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5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6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7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8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399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0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1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2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3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4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5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6" name="Host Control  4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7" name="Host Control  7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8" name="Host Control  10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1406525</xdr:colOff>
      <xdr:row>157</xdr:row>
      <xdr:rowOff>139700</xdr:rowOff>
    </xdr:to>
    <xdr:sp>
      <xdr:nvSpPr>
        <xdr:cNvPr id="8409" name="Host Control  11"/>
        <xdr:cNvSpPr/>
      </xdr:nvSpPr>
      <xdr:spPr>
        <a:xfrm>
          <a:off x="6257925" y="41824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1571625</xdr:colOff>
      <xdr:row>10</xdr:row>
      <xdr:rowOff>114300</xdr:rowOff>
    </xdr:to>
    <xdr:sp>
      <xdr:nvSpPr>
        <xdr:cNvPr id="8410" name="Host Control  74"/>
        <xdr:cNvSpPr/>
      </xdr:nvSpPr>
      <xdr:spPr>
        <a:xfrm>
          <a:off x="3705225" y="2619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85725</xdr:rowOff>
    </xdr:to>
    <xdr:sp>
      <xdr:nvSpPr>
        <xdr:cNvPr id="8411" name="Host Control  292"/>
        <xdr:cNvSpPr/>
      </xdr:nvSpPr>
      <xdr:spPr>
        <a:xfrm>
          <a:off x="1295400" y="2619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1254125</xdr:colOff>
      <xdr:row>133</xdr:row>
      <xdr:rowOff>139700</xdr:rowOff>
    </xdr:to>
    <xdr:sp>
      <xdr:nvSpPr>
        <xdr:cNvPr id="8412" name="Host Control  2998"/>
        <xdr:cNvSpPr/>
      </xdr:nvSpPr>
      <xdr:spPr>
        <a:xfrm>
          <a:off x="3705225" y="35423475"/>
          <a:ext cx="12541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920750</xdr:colOff>
      <xdr:row>332</xdr:row>
      <xdr:rowOff>139700</xdr:rowOff>
    </xdr:to>
    <xdr:sp>
      <xdr:nvSpPr>
        <xdr:cNvPr id="8413" name="Host Control  3001"/>
        <xdr:cNvSpPr/>
      </xdr:nvSpPr>
      <xdr:spPr>
        <a:xfrm>
          <a:off x="1295400" y="88496775"/>
          <a:ext cx="9207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114300</xdr:rowOff>
    </xdr:to>
    <xdr:sp>
      <xdr:nvSpPr>
        <xdr:cNvPr id="8414" name="Host Control  80"/>
        <xdr:cNvSpPr/>
      </xdr:nvSpPr>
      <xdr:spPr>
        <a:xfrm>
          <a:off x="1295400" y="3419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685800</xdr:colOff>
      <xdr:row>15</xdr:row>
      <xdr:rowOff>85725</xdr:rowOff>
    </xdr:to>
    <xdr:sp>
      <xdr:nvSpPr>
        <xdr:cNvPr id="8415" name="Host Control  296"/>
        <xdr:cNvSpPr/>
      </xdr:nvSpPr>
      <xdr:spPr>
        <a:xfrm>
          <a:off x="485775" y="3686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6"/>
  <sheetViews>
    <sheetView tabSelected="1" workbookViewId="0">
      <pane ySplit="2" topLeftCell="A273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6.375" style="4" customWidth="1"/>
    <col min="2" max="2" width="10.625" style="5" customWidth="1"/>
    <col min="3" max="3" width="15" style="5" customWidth="1"/>
    <col min="4" max="4" width="16.625" style="5" customWidth="1"/>
    <col min="5" max="5" width="33.5" style="5" customWidth="1"/>
    <col min="6" max="6" width="36" style="5" customWidth="1"/>
    <col min="7" max="16384" width="9" style="5"/>
  </cols>
  <sheetData>
    <row r="1" ht="38.25" customHeight="1" spans="1:6">
      <c r="A1" s="6" t="s">
        <v>0</v>
      </c>
      <c r="B1" s="6"/>
      <c r="C1" s="6"/>
      <c r="D1" s="6"/>
      <c r="E1" s="6"/>
      <c r="F1" s="6"/>
    </row>
    <row r="2" s="1" customFormat="1" ht="2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21" customHeight="1" spans="1:6">
      <c r="A3" s="8" t="s">
        <v>7</v>
      </c>
      <c r="B3" s="9" t="s">
        <v>8</v>
      </c>
      <c r="C3" s="10" t="s">
        <v>9</v>
      </c>
      <c r="D3" s="11" t="s">
        <v>10</v>
      </c>
      <c r="E3" s="11" t="s">
        <v>11</v>
      </c>
      <c r="F3" s="11" t="s">
        <v>12</v>
      </c>
    </row>
    <row r="4" s="3" customFormat="1" ht="21" customHeight="1" spans="1:6">
      <c r="A4" s="8" t="s">
        <v>13</v>
      </c>
      <c r="B4" s="9" t="s">
        <v>14</v>
      </c>
      <c r="C4" s="10" t="s">
        <v>15</v>
      </c>
      <c r="D4" s="11" t="s">
        <v>10</v>
      </c>
      <c r="E4" s="11" t="s">
        <v>16</v>
      </c>
      <c r="F4" s="11" t="s">
        <v>17</v>
      </c>
    </row>
    <row r="5" s="3" customFormat="1" ht="21" customHeight="1" spans="1:6">
      <c r="A5" s="8" t="s">
        <v>18</v>
      </c>
      <c r="B5" s="9" t="s">
        <v>19</v>
      </c>
      <c r="C5" s="10" t="s">
        <v>15</v>
      </c>
      <c r="D5" s="11" t="s">
        <v>20</v>
      </c>
      <c r="E5" s="11" t="s">
        <v>21</v>
      </c>
      <c r="F5" s="11" t="s">
        <v>22</v>
      </c>
    </row>
    <row r="6" s="3" customFormat="1" ht="21" customHeight="1" spans="1:6">
      <c r="A6" s="8" t="s">
        <v>23</v>
      </c>
      <c r="B6" s="9" t="s">
        <v>24</v>
      </c>
      <c r="C6" s="10" t="s">
        <v>15</v>
      </c>
      <c r="D6" s="11" t="s">
        <v>10</v>
      </c>
      <c r="E6" s="11" t="s">
        <v>25</v>
      </c>
      <c r="F6" s="11" t="s">
        <v>26</v>
      </c>
    </row>
    <row r="7" s="3" customFormat="1" ht="21" customHeight="1" spans="1:6">
      <c r="A7" s="8" t="s">
        <v>27</v>
      </c>
      <c r="B7" s="9" t="s">
        <v>28</v>
      </c>
      <c r="C7" s="10" t="s">
        <v>15</v>
      </c>
      <c r="D7" s="11" t="s">
        <v>10</v>
      </c>
      <c r="E7" s="11" t="s">
        <v>29</v>
      </c>
      <c r="F7" s="11" t="s">
        <v>30</v>
      </c>
    </row>
    <row r="8" s="3" customFormat="1" ht="21" customHeight="1" spans="1:6">
      <c r="A8" s="8" t="s">
        <v>31</v>
      </c>
      <c r="B8" s="9" t="s">
        <v>32</v>
      </c>
      <c r="C8" s="10" t="s">
        <v>9</v>
      </c>
      <c r="D8" s="11" t="s">
        <v>10</v>
      </c>
      <c r="E8" s="11" t="s">
        <v>33</v>
      </c>
      <c r="F8" s="11" t="s">
        <v>34</v>
      </c>
    </row>
    <row r="9" s="3" customFormat="1" ht="21" customHeight="1" spans="1:6">
      <c r="A9" s="8" t="s">
        <v>35</v>
      </c>
      <c r="B9" s="9" t="s">
        <v>36</v>
      </c>
      <c r="C9" s="10" t="s">
        <v>15</v>
      </c>
      <c r="D9" s="11" t="s">
        <v>10</v>
      </c>
      <c r="E9" s="11" t="s">
        <v>37</v>
      </c>
      <c r="F9" s="11" t="s">
        <v>38</v>
      </c>
    </row>
    <row r="10" s="3" customFormat="1" ht="21" customHeight="1" spans="1:6">
      <c r="A10" s="8" t="s">
        <v>39</v>
      </c>
      <c r="B10" s="9" t="s">
        <v>40</v>
      </c>
      <c r="C10" s="10" t="s">
        <v>9</v>
      </c>
      <c r="D10" s="11" t="s">
        <v>10</v>
      </c>
      <c r="E10" s="11" t="s">
        <v>41</v>
      </c>
      <c r="F10" s="11" t="s">
        <v>42</v>
      </c>
    </row>
    <row r="11" s="3" customFormat="1" ht="21" customHeight="1" spans="1:6">
      <c r="A11" s="8" t="s">
        <v>43</v>
      </c>
      <c r="B11" s="9" t="s">
        <v>44</v>
      </c>
      <c r="C11" s="10" t="s">
        <v>15</v>
      </c>
      <c r="D11" s="11" t="s">
        <v>20</v>
      </c>
      <c r="E11" s="11" t="s">
        <v>45</v>
      </c>
      <c r="F11" s="11" t="s">
        <v>46</v>
      </c>
    </row>
    <row r="12" s="3" customFormat="1" ht="21" customHeight="1" spans="1:6">
      <c r="A12" s="8" t="s">
        <v>47</v>
      </c>
      <c r="B12" s="9" t="s">
        <v>48</v>
      </c>
      <c r="C12" s="10" t="s">
        <v>15</v>
      </c>
      <c r="D12" s="11" t="s">
        <v>10</v>
      </c>
      <c r="E12" s="11" t="s">
        <v>49</v>
      </c>
      <c r="F12" s="11" t="s">
        <v>50</v>
      </c>
    </row>
    <row r="13" s="3" customFormat="1" ht="21" customHeight="1" spans="1:6">
      <c r="A13" s="8" t="s">
        <v>51</v>
      </c>
      <c r="B13" s="9" t="s">
        <v>52</v>
      </c>
      <c r="C13" s="10" t="s">
        <v>9</v>
      </c>
      <c r="D13" s="11" t="s">
        <v>10</v>
      </c>
      <c r="E13" s="11" t="s">
        <v>53</v>
      </c>
      <c r="F13" s="11" t="s">
        <v>54</v>
      </c>
    </row>
    <row r="14" s="3" customFormat="1" ht="21" customHeight="1" spans="1:6">
      <c r="A14" s="8" t="s">
        <v>55</v>
      </c>
      <c r="B14" s="9" t="s">
        <v>56</v>
      </c>
      <c r="C14" s="10" t="s">
        <v>15</v>
      </c>
      <c r="D14" s="11" t="s">
        <v>10</v>
      </c>
      <c r="E14" s="11" t="s">
        <v>57</v>
      </c>
      <c r="F14" s="11" t="s">
        <v>58</v>
      </c>
    </row>
    <row r="15" s="3" customFormat="1" ht="21" customHeight="1" spans="1:6">
      <c r="A15" s="8" t="s">
        <v>59</v>
      </c>
      <c r="B15" s="9" t="s">
        <v>60</v>
      </c>
      <c r="C15" s="10" t="s">
        <v>15</v>
      </c>
      <c r="D15" s="11" t="s">
        <v>10</v>
      </c>
      <c r="E15" s="11" t="s">
        <v>61</v>
      </c>
      <c r="F15" s="11" t="s">
        <v>17</v>
      </c>
    </row>
    <row r="16" s="3" customFormat="1" ht="21" customHeight="1" spans="1:6">
      <c r="A16" s="8" t="s">
        <v>62</v>
      </c>
      <c r="B16" s="9" t="s">
        <v>63</v>
      </c>
      <c r="C16" s="10" t="s">
        <v>15</v>
      </c>
      <c r="D16" s="11" t="s">
        <v>10</v>
      </c>
      <c r="E16" s="11" t="s">
        <v>64</v>
      </c>
      <c r="F16" s="11" t="s">
        <v>65</v>
      </c>
    </row>
    <row r="17" s="3" customFormat="1" ht="21" customHeight="1" spans="1:6">
      <c r="A17" s="8" t="s">
        <v>66</v>
      </c>
      <c r="B17" s="9" t="s">
        <v>67</v>
      </c>
      <c r="C17" s="10" t="s">
        <v>15</v>
      </c>
      <c r="D17" s="11" t="s">
        <v>10</v>
      </c>
      <c r="E17" s="11" t="s">
        <v>68</v>
      </c>
      <c r="F17" s="11" t="s">
        <v>58</v>
      </c>
    </row>
    <row r="18" s="3" customFormat="1" ht="21" customHeight="1" spans="1:6">
      <c r="A18" s="8" t="s">
        <v>69</v>
      </c>
      <c r="B18" s="9" t="s">
        <v>70</v>
      </c>
      <c r="C18" s="10" t="s">
        <v>15</v>
      </c>
      <c r="D18" s="11" t="s">
        <v>10</v>
      </c>
      <c r="E18" s="11" t="s">
        <v>71</v>
      </c>
      <c r="F18" s="11" t="s">
        <v>72</v>
      </c>
    </row>
    <row r="19" s="3" customFormat="1" ht="21" customHeight="1" spans="1:6">
      <c r="A19" s="8" t="s">
        <v>73</v>
      </c>
      <c r="B19" s="9" t="s">
        <v>74</v>
      </c>
      <c r="C19" s="10" t="s">
        <v>9</v>
      </c>
      <c r="D19" s="11" t="s">
        <v>10</v>
      </c>
      <c r="E19" s="11" t="s">
        <v>75</v>
      </c>
      <c r="F19" s="11" t="s">
        <v>76</v>
      </c>
    </row>
    <row r="20" s="3" customFormat="1" ht="21" customHeight="1" spans="1:6">
      <c r="A20" s="8" t="s">
        <v>77</v>
      </c>
      <c r="B20" s="9" t="s">
        <v>78</v>
      </c>
      <c r="C20" s="10" t="s">
        <v>15</v>
      </c>
      <c r="D20" s="11" t="s">
        <v>10</v>
      </c>
      <c r="E20" s="11" t="s">
        <v>79</v>
      </c>
      <c r="F20" s="11" t="s">
        <v>80</v>
      </c>
    </row>
    <row r="21" s="3" customFormat="1" ht="21" customHeight="1" spans="1:6">
      <c r="A21" s="8" t="s">
        <v>81</v>
      </c>
      <c r="B21" s="9" t="s">
        <v>82</v>
      </c>
      <c r="C21" s="10" t="s">
        <v>15</v>
      </c>
      <c r="D21" s="11" t="s">
        <v>10</v>
      </c>
      <c r="E21" s="11" t="s">
        <v>83</v>
      </c>
      <c r="F21" s="11" t="s">
        <v>84</v>
      </c>
    </row>
    <row r="22" s="3" customFormat="1" ht="21" customHeight="1" spans="1:6">
      <c r="A22" s="8" t="s">
        <v>85</v>
      </c>
      <c r="B22" s="9" t="s">
        <v>86</v>
      </c>
      <c r="C22" s="10" t="s">
        <v>15</v>
      </c>
      <c r="D22" s="11" t="s">
        <v>20</v>
      </c>
      <c r="E22" s="11" t="s">
        <v>87</v>
      </c>
      <c r="F22" s="11" t="s">
        <v>88</v>
      </c>
    </row>
    <row r="23" s="3" customFormat="1" ht="21" customHeight="1" spans="1:6">
      <c r="A23" s="8" t="s">
        <v>89</v>
      </c>
      <c r="B23" s="9" t="s">
        <v>90</v>
      </c>
      <c r="C23" s="10" t="s">
        <v>15</v>
      </c>
      <c r="D23" s="11" t="s">
        <v>10</v>
      </c>
      <c r="E23" s="11" t="s">
        <v>91</v>
      </c>
      <c r="F23" s="11" t="s">
        <v>92</v>
      </c>
    </row>
    <row r="24" s="3" customFormat="1" ht="21" customHeight="1" spans="1:6">
      <c r="A24" s="8" t="s">
        <v>93</v>
      </c>
      <c r="B24" s="9" t="s">
        <v>94</v>
      </c>
      <c r="C24" s="10" t="s">
        <v>9</v>
      </c>
      <c r="D24" s="11" t="s">
        <v>10</v>
      </c>
      <c r="E24" s="11" t="s">
        <v>95</v>
      </c>
      <c r="F24" s="11" t="s">
        <v>96</v>
      </c>
    </row>
    <row r="25" s="3" customFormat="1" ht="21" customHeight="1" spans="1:6">
      <c r="A25" s="8" t="s">
        <v>97</v>
      </c>
      <c r="B25" s="9" t="s">
        <v>98</v>
      </c>
      <c r="C25" s="10" t="s">
        <v>15</v>
      </c>
      <c r="D25" s="11" t="s">
        <v>20</v>
      </c>
      <c r="E25" s="11" t="s">
        <v>99</v>
      </c>
      <c r="F25" s="11" t="s">
        <v>88</v>
      </c>
    </row>
    <row r="26" s="3" customFormat="1" ht="21" customHeight="1" spans="1:6">
      <c r="A26" s="8" t="s">
        <v>100</v>
      </c>
      <c r="B26" s="9" t="s">
        <v>101</v>
      </c>
      <c r="C26" s="10" t="s">
        <v>15</v>
      </c>
      <c r="D26" s="11" t="s">
        <v>20</v>
      </c>
      <c r="E26" s="11" t="s">
        <v>102</v>
      </c>
      <c r="F26" s="11" t="s">
        <v>103</v>
      </c>
    </row>
    <row r="27" s="3" customFormat="1" ht="21" customHeight="1" spans="1:6">
      <c r="A27" s="8" t="s">
        <v>104</v>
      </c>
      <c r="B27" s="9" t="s">
        <v>105</v>
      </c>
      <c r="C27" s="10" t="s">
        <v>15</v>
      </c>
      <c r="D27" s="11" t="s">
        <v>10</v>
      </c>
      <c r="E27" s="9" t="s">
        <v>106</v>
      </c>
      <c r="F27" s="9" t="s">
        <v>107</v>
      </c>
    </row>
    <row r="28" s="3" customFormat="1" ht="21" customHeight="1" spans="1:6">
      <c r="A28" s="8" t="s">
        <v>108</v>
      </c>
      <c r="B28" s="9" t="s">
        <v>109</v>
      </c>
      <c r="C28" s="10" t="s">
        <v>15</v>
      </c>
      <c r="D28" s="11" t="s">
        <v>10</v>
      </c>
      <c r="E28" s="9" t="s">
        <v>68</v>
      </c>
      <c r="F28" s="9" t="s">
        <v>110</v>
      </c>
    </row>
    <row r="29" s="3" customFormat="1" ht="21" customHeight="1" spans="1:6">
      <c r="A29" s="8" t="s">
        <v>111</v>
      </c>
      <c r="B29" s="9" t="s">
        <v>112</v>
      </c>
      <c r="C29" s="10" t="s">
        <v>15</v>
      </c>
      <c r="D29" s="11" t="s">
        <v>20</v>
      </c>
      <c r="E29" s="11" t="s">
        <v>113</v>
      </c>
      <c r="F29" s="11" t="s">
        <v>114</v>
      </c>
    </row>
    <row r="30" s="3" customFormat="1" ht="21" customHeight="1" spans="1:6">
      <c r="A30" s="8" t="s">
        <v>115</v>
      </c>
      <c r="B30" s="9" t="s">
        <v>116</v>
      </c>
      <c r="C30" s="10" t="s">
        <v>9</v>
      </c>
      <c r="D30" s="11" t="s">
        <v>10</v>
      </c>
      <c r="E30" s="11" t="s">
        <v>117</v>
      </c>
      <c r="F30" s="11" t="s">
        <v>118</v>
      </c>
    </row>
    <row r="31" s="3" customFormat="1" ht="21" customHeight="1" spans="1:6">
      <c r="A31" s="8" t="s">
        <v>119</v>
      </c>
      <c r="B31" s="9" t="s">
        <v>120</v>
      </c>
      <c r="C31" s="10" t="s">
        <v>15</v>
      </c>
      <c r="D31" s="11" t="s">
        <v>10</v>
      </c>
      <c r="E31" s="11" t="s">
        <v>91</v>
      </c>
      <c r="F31" s="11" t="s">
        <v>121</v>
      </c>
    </row>
    <row r="32" s="3" customFormat="1" ht="21" customHeight="1" spans="1:6">
      <c r="A32" s="8" t="s">
        <v>122</v>
      </c>
      <c r="B32" s="9" t="s">
        <v>123</v>
      </c>
      <c r="C32" s="10" t="s">
        <v>15</v>
      </c>
      <c r="D32" s="11" t="s">
        <v>10</v>
      </c>
      <c r="E32" s="11" t="s">
        <v>124</v>
      </c>
      <c r="F32" s="11" t="s">
        <v>125</v>
      </c>
    </row>
    <row r="33" s="3" customFormat="1" ht="21" customHeight="1" spans="1:6">
      <c r="A33" s="8" t="s">
        <v>126</v>
      </c>
      <c r="B33" s="9" t="s">
        <v>127</v>
      </c>
      <c r="C33" s="10" t="s">
        <v>15</v>
      </c>
      <c r="D33" s="11" t="s">
        <v>10</v>
      </c>
      <c r="E33" s="11" t="s">
        <v>128</v>
      </c>
      <c r="F33" s="11" t="s">
        <v>129</v>
      </c>
    </row>
    <row r="34" s="3" customFormat="1" ht="21" customHeight="1" spans="1:6">
      <c r="A34" s="8" t="s">
        <v>130</v>
      </c>
      <c r="B34" s="9" t="s">
        <v>131</v>
      </c>
      <c r="C34" s="10" t="s">
        <v>9</v>
      </c>
      <c r="D34" s="11" t="s">
        <v>10</v>
      </c>
      <c r="E34" s="11" t="s">
        <v>132</v>
      </c>
      <c r="F34" s="11" t="s">
        <v>133</v>
      </c>
    </row>
    <row r="35" s="3" customFormat="1" ht="21" customHeight="1" spans="1:6">
      <c r="A35" s="8" t="s">
        <v>134</v>
      </c>
      <c r="B35" s="9" t="s">
        <v>135</v>
      </c>
      <c r="C35" s="10" t="s">
        <v>9</v>
      </c>
      <c r="D35" s="11" t="s">
        <v>10</v>
      </c>
      <c r="E35" s="11" t="s">
        <v>136</v>
      </c>
      <c r="F35" s="11" t="s">
        <v>54</v>
      </c>
    </row>
    <row r="36" s="3" customFormat="1" ht="21" customHeight="1" spans="1:6">
      <c r="A36" s="8" t="s">
        <v>137</v>
      </c>
      <c r="B36" s="9" t="s">
        <v>138</v>
      </c>
      <c r="C36" s="10" t="s">
        <v>15</v>
      </c>
      <c r="D36" s="11" t="s">
        <v>10</v>
      </c>
      <c r="E36" s="11" t="s">
        <v>139</v>
      </c>
      <c r="F36" s="11" t="s">
        <v>38</v>
      </c>
    </row>
    <row r="37" s="3" customFormat="1" ht="21" customHeight="1" spans="1:6">
      <c r="A37" s="8" t="s">
        <v>140</v>
      </c>
      <c r="B37" s="9" t="s">
        <v>141</v>
      </c>
      <c r="C37" s="10" t="s">
        <v>15</v>
      </c>
      <c r="D37" s="11" t="s">
        <v>10</v>
      </c>
      <c r="E37" s="11" t="s">
        <v>142</v>
      </c>
      <c r="F37" s="11" t="s">
        <v>143</v>
      </c>
    </row>
    <row r="38" s="3" customFormat="1" ht="21" customHeight="1" spans="1:6">
      <c r="A38" s="8" t="s">
        <v>144</v>
      </c>
      <c r="B38" s="9" t="s">
        <v>145</v>
      </c>
      <c r="C38" s="10" t="s">
        <v>15</v>
      </c>
      <c r="D38" s="11" t="s">
        <v>10</v>
      </c>
      <c r="E38" s="11" t="s">
        <v>146</v>
      </c>
      <c r="F38" s="11" t="s">
        <v>147</v>
      </c>
    </row>
    <row r="39" s="3" customFormat="1" ht="21" customHeight="1" spans="1:6">
      <c r="A39" s="8" t="s">
        <v>148</v>
      </c>
      <c r="B39" s="9" t="s">
        <v>149</v>
      </c>
      <c r="C39" s="10" t="s">
        <v>15</v>
      </c>
      <c r="D39" s="11" t="s">
        <v>10</v>
      </c>
      <c r="E39" s="11" t="s">
        <v>150</v>
      </c>
      <c r="F39" s="11" t="s">
        <v>92</v>
      </c>
    </row>
    <row r="40" s="3" customFormat="1" ht="21" customHeight="1" spans="1:6">
      <c r="A40" s="8" t="s">
        <v>151</v>
      </c>
      <c r="B40" s="9" t="s">
        <v>152</v>
      </c>
      <c r="C40" s="10" t="s">
        <v>15</v>
      </c>
      <c r="D40" s="11" t="s">
        <v>10</v>
      </c>
      <c r="E40" s="11" t="s">
        <v>153</v>
      </c>
      <c r="F40" s="11" t="s">
        <v>154</v>
      </c>
    </row>
    <row r="41" s="3" customFormat="1" ht="21" customHeight="1" spans="1:6">
      <c r="A41" s="8" t="s">
        <v>155</v>
      </c>
      <c r="B41" s="9" t="s">
        <v>156</v>
      </c>
      <c r="C41" s="10" t="s">
        <v>9</v>
      </c>
      <c r="D41" s="11" t="s">
        <v>10</v>
      </c>
      <c r="E41" s="11" t="s">
        <v>157</v>
      </c>
      <c r="F41" s="11" t="s">
        <v>158</v>
      </c>
    </row>
    <row r="42" s="3" customFormat="1" ht="21" customHeight="1" spans="1:6">
      <c r="A42" s="8" t="s">
        <v>159</v>
      </c>
      <c r="B42" s="9" t="s">
        <v>160</v>
      </c>
      <c r="C42" s="10" t="s">
        <v>15</v>
      </c>
      <c r="D42" s="11" t="s">
        <v>20</v>
      </c>
      <c r="E42" s="11" t="s">
        <v>161</v>
      </c>
      <c r="F42" s="11" t="s">
        <v>162</v>
      </c>
    </row>
    <row r="43" s="3" customFormat="1" ht="21" customHeight="1" spans="1:6">
      <c r="A43" s="8" t="s">
        <v>163</v>
      </c>
      <c r="B43" s="9" t="s">
        <v>164</v>
      </c>
      <c r="C43" s="10" t="s">
        <v>15</v>
      </c>
      <c r="D43" s="11" t="s">
        <v>10</v>
      </c>
      <c r="E43" s="11" t="s">
        <v>165</v>
      </c>
      <c r="F43" s="11" t="s">
        <v>166</v>
      </c>
    </row>
    <row r="44" s="3" customFormat="1" ht="21" customHeight="1" spans="1:6">
      <c r="A44" s="8" t="s">
        <v>167</v>
      </c>
      <c r="B44" s="9" t="s">
        <v>168</v>
      </c>
      <c r="C44" s="10" t="s">
        <v>15</v>
      </c>
      <c r="D44" s="11" t="s">
        <v>10</v>
      </c>
      <c r="E44" s="11" t="s">
        <v>139</v>
      </c>
      <c r="F44" s="11" t="s">
        <v>147</v>
      </c>
    </row>
    <row r="45" s="3" customFormat="1" ht="21" customHeight="1" spans="1:6">
      <c r="A45" s="8" t="s">
        <v>169</v>
      </c>
      <c r="B45" s="9" t="s">
        <v>170</v>
      </c>
      <c r="C45" s="10" t="s">
        <v>9</v>
      </c>
      <c r="D45" s="11" t="s">
        <v>10</v>
      </c>
      <c r="E45" s="11" t="s">
        <v>171</v>
      </c>
      <c r="F45" s="11" t="s">
        <v>172</v>
      </c>
    </row>
    <row r="46" s="3" customFormat="1" ht="21" customHeight="1" spans="1:6">
      <c r="A46" s="8" t="s">
        <v>173</v>
      </c>
      <c r="B46" s="9" t="s">
        <v>174</v>
      </c>
      <c r="C46" s="10" t="s">
        <v>175</v>
      </c>
      <c r="D46" s="11" t="s">
        <v>10</v>
      </c>
      <c r="E46" s="11" t="s">
        <v>176</v>
      </c>
      <c r="F46" s="11" t="s">
        <v>177</v>
      </c>
    </row>
    <row r="47" s="3" customFormat="1" ht="21" customHeight="1" spans="1:6">
      <c r="A47" s="8" t="s">
        <v>178</v>
      </c>
      <c r="B47" s="9" t="s">
        <v>179</v>
      </c>
      <c r="C47" s="10" t="s">
        <v>9</v>
      </c>
      <c r="D47" s="11" t="s">
        <v>10</v>
      </c>
      <c r="E47" s="11" t="s">
        <v>132</v>
      </c>
      <c r="F47" s="11" t="s">
        <v>54</v>
      </c>
    </row>
    <row r="48" s="3" customFormat="1" ht="21" customHeight="1" spans="1:6">
      <c r="A48" s="8" t="s">
        <v>180</v>
      </c>
      <c r="B48" s="9" t="s">
        <v>181</v>
      </c>
      <c r="C48" s="10" t="s">
        <v>9</v>
      </c>
      <c r="D48" s="11" t="s">
        <v>10</v>
      </c>
      <c r="E48" s="11" t="s">
        <v>33</v>
      </c>
      <c r="F48" s="11" t="s">
        <v>182</v>
      </c>
    </row>
    <row r="49" s="3" customFormat="1" ht="21" customHeight="1" spans="1:6">
      <c r="A49" s="8" t="s">
        <v>183</v>
      </c>
      <c r="B49" s="9" t="s">
        <v>184</v>
      </c>
      <c r="C49" s="10" t="s">
        <v>9</v>
      </c>
      <c r="D49" s="11" t="s">
        <v>10</v>
      </c>
      <c r="E49" s="11" t="s">
        <v>185</v>
      </c>
      <c r="F49" s="11" t="s">
        <v>186</v>
      </c>
    </row>
    <row r="50" s="3" customFormat="1" ht="21" customHeight="1" spans="1:6">
      <c r="A50" s="8" t="s">
        <v>187</v>
      </c>
      <c r="B50" s="9" t="s">
        <v>188</v>
      </c>
      <c r="C50" s="10" t="s">
        <v>9</v>
      </c>
      <c r="D50" s="11" t="s">
        <v>10</v>
      </c>
      <c r="E50" s="11" t="s">
        <v>189</v>
      </c>
      <c r="F50" s="11" t="s">
        <v>190</v>
      </c>
    </row>
    <row r="51" s="3" customFormat="1" ht="21" customHeight="1" spans="1:6">
      <c r="A51" s="8" t="s">
        <v>191</v>
      </c>
      <c r="B51" s="9" t="s">
        <v>192</v>
      </c>
      <c r="C51" s="10" t="s">
        <v>15</v>
      </c>
      <c r="D51" s="11" t="s">
        <v>10</v>
      </c>
      <c r="E51" s="11" t="s">
        <v>193</v>
      </c>
      <c r="F51" s="11" t="s">
        <v>26</v>
      </c>
    </row>
    <row r="52" s="3" customFormat="1" ht="21" customHeight="1" spans="1:6">
      <c r="A52" s="8" t="s">
        <v>194</v>
      </c>
      <c r="B52" s="9" t="s">
        <v>195</v>
      </c>
      <c r="C52" s="10" t="s">
        <v>9</v>
      </c>
      <c r="D52" s="11" t="s">
        <v>10</v>
      </c>
      <c r="E52" s="11" t="s">
        <v>196</v>
      </c>
      <c r="F52" s="11" t="s">
        <v>84</v>
      </c>
    </row>
    <row r="53" s="3" customFormat="1" ht="21" customHeight="1" spans="1:6">
      <c r="A53" s="8" t="s">
        <v>197</v>
      </c>
      <c r="B53" s="9" t="s">
        <v>198</v>
      </c>
      <c r="C53" s="10" t="s">
        <v>9</v>
      </c>
      <c r="D53" s="11" t="s">
        <v>10</v>
      </c>
      <c r="E53" s="11" t="s">
        <v>199</v>
      </c>
      <c r="F53" s="11" t="s">
        <v>200</v>
      </c>
    </row>
    <row r="54" s="3" customFormat="1" ht="21" customHeight="1" spans="1:6">
      <c r="A54" s="8" t="s">
        <v>201</v>
      </c>
      <c r="B54" s="9" t="s">
        <v>202</v>
      </c>
      <c r="C54" s="10" t="s">
        <v>9</v>
      </c>
      <c r="D54" s="11" t="s">
        <v>203</v>
      </c>
      <c r="E54" s="11" t="s">
        <v>204</v>
      </c>
      <c r="F54" s="11" t="s">
        <v>205</v>
      </c>
    </row>
    <row r="55" s="3" customFormat="1" ht="21" customHeight="1" spans="1:6">
      <c r="A55" s="8" t="s">
        <v>206</v>
      </c>
      <c r="B55" s="9" t="s">
        <v>207</v>
      </c>
      <c r="C55" s="10" t="s">
        <v>15</v>
      </c>
      <c r="D55" s="11" t="s">
        <v>10</v>
      </c>
      <c r="E55" s="11" t="s">
        <v>208</v>
      </c>
      <c r="F55" s="11" t="s">
        <v>88</v>
      </c>
    </row>
    <row r="56" s="3" customFormat="1" ht="21" customHeight="1" spans="1:6">
      <c r="A56" s="8" t="s">
        <v>209</v>
      </c>
      <c r="B56" s="9" t="s">
        <v>210</v>
      </c>
      <c r="C56" s="10" t="s">
        <v>15</v>
      </c>
      <c r="D56" s="11" t="s">
        <v>20</v>
      </c>
      <c r="E56" s="11" t="s">
        <v>211</v>
      </c>
      <c r="F56" s="11" t="s">
        <v>212</v>
      </c>
    </row>
    <row r="57" s="3" customFormat="1" ht="21" customHeight="1" spans="1:6">
      <c r="A57" s="8" t="s">
        <v>213</v>
      </c>
      <c r="B57" s="9" t="s">
        <v>214</v>
      </c>
      <c r="C57" s="10" t="s">
        <v>15</v>
      </c>
      <c r="D57" s="11" t="s">
        <v>20</v>
      </c>
      <c r="E57" s="11" t="s">
        <v>139</v>
      </c>
      <c r="F57" s="11" t="s">
        <v>58</v>
      </c>
    </row>
    <row r="58" s="3" customFormat="1" ht="21" customHeight="1" spans="1:6">
      <c r="A58" s="8" t="s">
        <v>215</v>
      </c>
      <c r="B58" s="9" t="s">
        <v>216</v>
      </c>
      <c r="C58" s="10" t="s">
        <v>15</v>
      </c>
      <c r="D58" s="11" t="s">
        <v>10</v>
      </c>
      <c r="E58" s="11" t="s">
        <v>217</v>
      </c>
      <c r="F58" s="11" t="s">
        <v>218</v>
      </c>
    </row>
    <row r="59" s="3" customFormat="1" ht="21" customHeight="1" spans="1:6">
      <c r="A59" s="8" t="s">
        <v>219</v>
      </c>
      <c r="B59" s="9" t="s">
        <v>220</v>
      </c>
      <c r="C59" s="10" t="s">
        <v>9</v>
      </c>
      <c r="D59" s="11" t="s">
        <v>10</v>
      </c>
      <c r="E59" s="11" t="s">
        <v>221</v>
      </c>
      <c r="F59" s="11" t="s">
        <v>222</v>
      </c>
    </row>
    <row r="60" s="3" customFormat="1" ht="21" customHeight="1" spans="1:6">
      <c r="A60" s="8" t="s">
        <v>223</v>
      </c>
      <c r="B60" s="9" t="s">
        <v>224</v>
      </c>
      <c r="C60" s="10" t="s">
        <v>9</v>
      </c>
      <c r="D60" s="11" t="s">
        <v>10</v>
      </c>
      <c r="E60" s="11" t="s">
        <v>33</v>
      </c>
      <c r="F60" s="11" t="s">
        <v>54</v>
      </c>
    </row>
    <row r="61" s="3" customFormat="1" ht="21" customHeight="1" spans="1:6">
      <c r="A61" s="8" t="s">
        <v>225</v>
      </c>
      <c r="B61" s="9" t="s">
        <v>226</v>
      </c>
      <c r="C61" s="10" t="s">
        <v>15</v>
      </c>
      <c r="D61" s="11" t="s">
        <v>10</v>
      </c>
      <c r="E61" s="11" t="s">
        <v>227</v>
      </c>
      <c r="F61" s="11" t="s">
        <v>58</v>
      </c>
    </row>
    <row r="62" s="3" customFormat="1" ht="21" customHeight="1" spans="1:6">
      <c r="A62" s="8" t="s">
        <v>228</v>
      </c>
      <c r="B62" s="9" t="s">
        <v>229</v>
      </c>
      <c r="C62" s="10" t="s">
        <v>15</v>
      </c>
      <c r="D62" s="11" t="s">
        <v>10</v>
      </c>
      <c r="E62" s="11" t="s">
        <v>230</v>
      </c>
      <c r="F62" s="11" t="s">
        <v>58</v>
      </c>
    </row>
    <row r="63" s="3" customFormat="1" ht="21" customHeight="1" spans="1:6">
      <c r="A63" s="8" t="s">
        <v>231</v>
      </c>
      <c r="B63" s="9" t="s">
        <v>232</v>
      </c>
      <c r="C63" s="10" t="s">
        <v>15</v>
      </c>
      <c r="D63" s="11" t="s">
        <v>10</v>
      </c>
      <c r="E63" s="11" t="s">
        <v>233</v>
      </c>
      <c r="F63" s="11" t="s">
        <v>234</v>
      </c>
    </row>
    <row r="64" s="3" customFormat="1" ht="21" customHeight="1" spans="1:6">
      <c r="A64" s="8" t="s">
        <v>235</v>
      </c>
      <c r="B64" s="9" t="s">
        <v>236</v>
      </c>
      <c r="C64" s="10" t="s">
        <v>9</v>
      </c>
      <c r="D64" s="11" t="s">
        <v>10</v>
      </c>
      <c r="E64" s="11" t="s">
        <v>237</v>
      </c>
      <c r="F64" s="11" t="s">
        <v>238</v>
      </c>
    </row>
    <row r="65" s="3" customFormat="1" ht="21" customHeight="1" spans="1:6">
      <c r="A65" s="8" t="s">
        <v>239</v>
      </c>
      <c r="B65" s="9" t="s">
        <v>240</v>
      </c>
      <c r="C65" s="10" t="s">
        <v>15</v>
      </c>
      <c r="D65" s="11" t="s">
        <v>10</v>
      </c>
      <c r="E65" s="11" t="s">
        <v>241</v>
      </c>
      <c r="F65" s="11" t="s">
        <v>147</v>
      </c>
    </row>
    <row r="66" s="3" customFormat="1" ht="21" customHeight="1" spans="1:6">
      <c r="A66" s="8" t="s">
        <v>242</v>
      </c>
      <c r="B66" s="9" t="s">
        <v>243</v>
      </c>
      <c r="C66" s="10" t="s">
        <v>9</v>
      </c>
      <c r="D66" s="11" t="s">
        <v>10</v>
      </c>
      <c r="E66" s="11" t="s">
        <v>244</v>
      </c>
      <c r="F66" s="11" t="s">
        <v>245</v>
      </c>
    </row>
    <row r="67" s="3" customFormat="1" ht="21" customHeight="1" spans="1:6">
      <c r="A67" s="8" t="s">
        <v>246</v>
      </c>
      <c r="B67" s="9" t="s">
        <v>247</v>
      </c>
      <c r="C67" s="10" t="s">
        <v>9</v>
      </c>
      <c r="D67" s="11" t="s">
        <v>10</v>
      </c>
      <c r="E67" s="11" t="s">
        <v>248</v>
      </c>
      <c r="F67" s="11" t="s">
        <v>249</v>
      </c>
    </row>
    <row r="68" s="3" customFormat="1" ht="21" customHeight="1" spans="1:6">
      <c r="A68" s="8" t="s">
        <v>250</v>
      </c>
      <c r="B68" s="9" t="s">
        <v>251</v>
      </c>
      <c r="C68" s="10" t="s">
        <v>9</v>
      </c>
      <c r="D68" s="11" t="s">
        <v>10</v>
      </c>
      <c r="E68" s="11" t="s">
        <v>252</v>
      </c>
      <c r="F68" s="11" t="s">
        <v>253</v>
      </c>
    </row>
    <row r="69" s="3" customFormat="1" ht="21" customHeight="1" spans="1:6">
      <c r="A69" s="8" t="s">
        <v>254</v>
      </c>
      <c r="B69" s="9" t="s">
        <v>255</v>
      </c>
      <c r="C69" s="10" t="s">
        <v>9</v>
      </c>
      <c r="D69" s="11" t="s">
        <v>10</v>
      </c>
      <c r="E69" s="11" t="s">
        <v>237</v>
      </c>
      <c r="F69" s="11" t="s">
        <v>256</v>
      </c>
    </row>
    <row r="70" s="3" customFormat="1" ht="21" customHeight="1" spans="1:6">
      <c r="A70" s="8" t="s">
        <v>257</v>
      </c>
      <c r="B70" s="9" t="s">
        <v>258</v>
      </c>
      <c r="C70" s="10" t="s">
        <v>9</v>
      </c>
      <c r="D70" s="11" t="s">
        <v>10</v>
      </c>
      <c r="E70" s="11" t="s">
        <v>237</v>
      </c>
      <c r="F70" s="11" t="s">
        <v>238</v>
      </c>
    </row>
    <row r="71" s="3" customFormat="1" ht="21" customHeight="1" spans="1:6">
      <c r="A71" s="8" t="s">
        <v>259</v>
      </c>
      <c r="B71" s="9" t="s">
        <v>260</v>
      </c>
      <c r="C71" s="10" t="s">
        <v>15</v>
      </c>
      <c r="D71" s="11" t="s">
        <v>20</v>
      </c>
      <c r="E71" s="11" t="s">
        <v>261</v>
      </c>
      <c r="F71" s="11" t="s">
        <v>262</v>
      </c>
    </row>
    <row r="72" s="3" customFormat="1" ht="21" customHeight="1" spans="1:6">
      <c r="A72" s="8" t="s">
        <v>263</v>
      </c>
      <c r="B72" s="9" t="s">
        <v>264</v>
      </c>
      <c r="C72" s="10" t="s">
        <v>9</v>
      </c>
      <c r="D72" s="11" t="s">
        <v>10</v>
      </c>
      <c r="E72" s="11" t="s">
        <v>33</v>
      </c>
      <c r="F72" s="11" t="s">
        <v>265</v>
      </c>
    </row>
    <row r="73" s="3" customFormat="1" ht="21" customHeight="1" spans="1:6">
      <c r="A73" s="8" t="s">
        <v>266</v>
      </c>
      <c r="B73" s="9" t="s">
        <v>267</v>
      </c>
      <c r="C73" s="10" t="s">
        <v>15</v>
      </c>
      <c r="D73" s="11" t="s">
        <v>20</v>
      </c>
      <c r="E73" s="11" t="s">
        <v>268</v>
      </c>
      <c r="F73" s="11" t="s">
        <v>58</v>
      </c>
    </row>
    <row r="74" s="3" customFormat="1" ht="21" customHeight="1" spans="1:6">
      <c r="A74" s="8" t="s">
        <v>269</v>
      </c>
      <c r="B74" s="9" t="s">
        <v>270</v>
      </c>
      <c r="C74" s="10" t="s">
        <v>15</v>
      </c>
      <c r="D74" s="11" t="s">
        <v>10</v>
      </c>
      <c r="E74" s="11" t="s">
        <v>271</v>
      </c>
      <c r="F74" s="11" t="s">
        <v>272</v>
      </c>
    </row>
    <row r="75" s="3" customFormat="1" ht="21" customHeight="1" spans="1:6">
      <c r="A75" s="8" t="s">
        <v>273</v>
      </c>
      <c r="B75" s="9" t="s">
        <v>274</v>
      </c>
      <c r="C75" s="10" t="s">
        <v>15</v>
      </c>
      <c r="D75" s="11" t="s">
        <v>10</v>
      </c>
      <c r="E75" s="11" t="s">
        <v>275</v>
      </c>
      <c r="F75" s="11" t="s">
        <v>88</v>
      </c>
    </row>
    <row r="76" s="3" customFormat="1" ht="21" customHeight="1" spans="1:6">
      <c r="A76" s="8" t="s">
        <v>276</v>
      </c>
      <c r="B76" s="9" t="s">
        <v>277</v>
      </c>
      <c r="C76" s="10" t="s">
        <v>15</v>
      </c>
      <c r="D76" s="11" t="s">
        <v>10</v>
      </c>
      <c r="E76" s="11" t="s">
        <v>193</v>
      </c>
      <c r="F76" s="11" t="s">
        <v>22</v>
      </c>
    </row>
    <row r="77" s="3" customFormat="1" ht="21" customHeight="1" spans="1:6">
      <c r="A77" s="8" t="s">
        <v>278</v>
      </c>
      <c r="B77" s="9" t="s">
        <v>279</v>
      </c>
      <c r="C77" s="10" t="s">
        <v>15</v>
      </c>
      <c r="D77" s="11" t="s">
        <v>20</v>
      </c>
      <c r="E77" s="11" t="s">
        <v>280</v>
      </c>
      <c r="F77" s="11" t="s">
        <v>58</v>
      </c>
    </row>
    <row r="78" s="3" customFormat="1" ht="21" customHeight="1" spans="1:6">
      <c r="A78" s="8" t="s">
        <v>281</v>
      </c>
      <c r="B78" s="9" t="s">
        <v>282</v>
      </c>
      <c r="C78" s="10" t="s">
        <v>9</v>
      </c>
      <c r="D78" s="11" t="s">
        <v>10</v>
      </c>
      <c r="E78" s="11" t="s">
        <v>283</v>
      </c>
      <c r="F78" s="11" t="s">
        <v>284</v>
      </c>
    </row>
    <row r="79" s="3" customFormat="1" ht="21" customHeight="1" spans="1:6">
      <c r="A79" s="8" t="s">
        <v>285</v>
      </c>
      <c r="B79" s="9" t="s">
        <v>286</v>
      </c>
      <c r="C79" s="10" t="s">
        <v>15</v>
      </c>
      <c r="D79" s="11" t="s">
        <v>10</v>
      </c>
      <c r="E79" s="11" t="s">
        <v>287</v>
      </c>
      <c r="F79" s="11" t="s">
        <v>288</v>
      </c>
    </row>
    <row r="80" s="3" customFormat="1" ht="21" customHeight="1" spans="1:6">
      <c r="A80" s="8" t="s">
        <v>289</v>
      </c>
      <c r="B80" s="9" t="s">
        <v>290</v>
      </c>
      <c r="C80" s="10" t="s">
        <v>9</v>
      </c>
      <c r="D80" s="11" t="s">
        <v>10</v>
      </c>
      <c r="E80" s="11" t="s">
        <v>244</v>
      </c>
      <c r="F80" s="11" t="s">
        <v>245</v>
      </c>
    </row>
    <row r="81" s="3" customFormat="1" ht="21" customHeight="1" spans="1:6">
      <c r="A81" s="8" t="s">
        <v>291</v>
      </c>
      <c r="B81" s="9" t="s">
        <v>292</v>
      </c>
      <c r="C81" s="10" t="s">
        <v>15</v>
      </c>
      <c r="D81" s="11" t="s">
        <v>10</v>
      </c>
      <c r="E81" s="11" t="s">
        <v>293</v>
      </c>
      <c r="F81" s="11" t="s">
        <v>294</v>
      </c>
    </row>
    <row r="82" s="3" customFormat="1" ht="21" customHeight="1" spans="1:6">
      <c r="A82" s="8" t="s">
        <v>295</v>
      </c>
      <c r="B82" s="9" t="s">
        <v>296</v>
      </c>
      <c r="C82" s="10" t="s">
        <v>15</v>
      </c>
      <c r="D82" s="11" t="s">
        <v>20</v>
      </c>
      <c r="E82" s="11" t="s">
        <v>297</v>
      </c>
      <c r="F82" s="11" t="s">
        <v>298</v>
      </c>
    </row>
    <row r="83" s="3" customFormat="1" ht="21" customHeight="1" spans="1:6">
      <c r="A83" s="8" t="s">
        <v>299</v>
      </c>
      <c r="B83" s="9" t="s">
        <v>300</v>
      </c>
      <c r="C83" s="10" t="s">
        <v>9</v>
      </c>
      <c r="D83" s="11" t="s">
        <v>10</v>
      </c>
      <c r="E83" s="11" t="s">
        <v>301</v>
      </c>
      <c r="F83" s="11" t="s">
        <v>302</v>
      </c>
    </row>
    <row r="84" s="3" customFormat="1" ht="21" customHeight="1" spans="1:6">
      <c r="A84" s="8" t="s">
        <v>303</v>
      </c>
      <c r="B84" s="9" t="s">
        <v>304</v>
      </c>
      <c r="C84" s="10" t="s">
        <v>15</v>
      </c>
      <c r="D84" s="11" t="s">
        <v>10</v>
      </c>
      <c r="E84" s="10" t="s">
        <v>305</v>
      </c>
      <c r="F84" s="11" t="s">
        <v>306</v>
      </c>
    </row>
    <row r="85" s="3" customFormat="1" ht="21" customHeight="1" spans="1:6">
      <c r="A85" s="8" t="s">
        <v>307</v>
      </c>
      <c r="B85" s="9" t="s">
        <v>308</v>
      </c>
      <c r="C85" s="10" t="s">
        <v>9</v>
      </c>
      <c r="D85" s="11" t="s">
        <v>203</v>
      </c>
      <c r="E85" s="11" t="s">
        <v>309</v>
      </c>
      <c r="F85" s="11" t="s">
        <v>310</v>
      </c>
    </row>
    <row r="86" s="3" customFormat="1" ht="21" customHeight="1" spans="1:6">
      <c r="A86" s="8" t="s">
        <v>311</v>
      </c>
      <c r="B86" s="9" t="s">
        <v>312</v>
      </c>
      <c r="C86" s="10" t="s">
        <v>15</v>
      </c>
      <c r="D86" s="11" t="s">
        <v>10</v>
      </c>
      <c r="E86" s="11" t="s">
        <v>313</v>
      </c>
      <c r="F86" s="11" t="s">
        <v>212</v>
      </c>
    </row>
    <row r="87" s="3" customFormat="1" ht="21" customHeight="1" spans="1:6">
      <c r="A87" s="8" t="s">
        <v>314</v>
      </c>
      <c r="B87" s="9" t="s">
        <v>315</v>
      </c>
      <c r="C87" s="10" t="s">
        <v>9</v>
      </c>
      <c r="D87" s="11" t="s">
        <v>20</v>
      </c>
      <c r="E87" s="11" t="s">
        <v>316</v>
      </c>
      <c r="F87" s="11" t="s">
        <v>317</v>
      </c>
    </row>
    <row r="88" s="3" customFormat="1" ht="21" customHeight="1" spans="1:6">
      <c r="A88" s="8" t="s">
        <v>318</v>
      </c>
      <c r="B88" s="9" t="s">
        <v>319</v>
      </c>
      <c r="C88" s="10" t="s">
        <v>15</v>
      </c>
      <c r="D88" s="11" t="s">
        <v>10</v>
      </c>
      <c r="E88" s="11" t="s">
        <v>320</v>
      </c>
      <c r="F88" s="11" t="s">
        <v>212</v>
      </c>
    </row>
    <row r="89" s="3" customFormat="1" ht="21" customHeight="1" spans="1:6">
      <c r="A89" s="8" t="s">
        <v>321</v>
      </c>
      <c r="B89" s="9" t="s">
        <v>322</v>
      </c>
      <c r="C89" s="10" t="s">
        <v>9</v>
      </c>
      <c r="D89" s="11" t="s">
        <v>10</v>
      </c>
      <c r="E89" s="11" t="s">
        <v>323</v>
      </c>
      <c r="F89" s="10" t="s">
        <v>182</v>
      </c>
    </row>
    <row r="90" s="3" customFormat="1" ht="21" customHeight="1" spans="1:6">
      <c r="A90" s="8" t="s">
        <v>324</v>
      </c>
      <c r="B90" s="9" t="s">
        <v>325</v>
      </c>
      <c r="C90" s="10" t="s">
        <v>15</v>
      </c>
      <c r="D90" s="11" t="s">
        <v>20</v>
      </c>
      <c r="E90" s="11" t="s">
        <v>102</v>
      </c>
      <c r="F90" s="11" t="s">
        <v>326</v>
      </c>
    </row>
    <row r="91" s="3" customFormat="1" ht="21" customHeight="1" spans="1:6">
      <c r="A91" s="8" t="s">
        <v>327</v>
      </c>
      <c r="B91" s="9" t="s">
        <v>328</v>
      </c>
      <c r="C91" s="10" t="s">
        <v>15</v>
      </c>
      <c r="D91" s="11" t="s">
        <v>20</v>
      </c>
      <c r="E91" s="11" t="s">
        <v>329</v>
      </c>
      <c r="F91" s="11" t="s">
        <v>58</v>
      </c>
    </row>
    <row r="92" s="3" customFormat="1" ht="21" customHeight="1" spans="1:6">
      <c r="A92" s="8" t="s">
        <v>330</v>
      </c>
      <c r="B92" s="9" t="s">
        <v>331</v>
      </c>
      <c r="C92" s="10" t="s">
        <v>15</v>
      </c>
      <c r="D92" s="11" t="s">
        <v>10</v>
      </c>
      <c r="E92" s="11" t="s">
        <v>332</v>
      </c>
      <c r="F92" s="11" t="s">
        <v>143</v>
      </c>
    </row>
    <row r="93" s="3" customFormat="1" ht="21" customHeight="1" spans="1:6">
      <c r="A93" s="8" t="s">
        <v>333</v>
      </c>
      <c r="B93" s="9" t="s">
        <v>334</v>
      </c>
      <c r="C93" s="10" t="s">
        <v>15</v>
      </c>
      <c r="D93" s="11" t="s">
        <v>10</v>
      </c>
      <c r="E93" s="11" t="s">
        <v>29</v>
      </c>
      <c r="F93" s="11" t="s">
        <v>30</v>
      </c>
    </row>
    <row r="94" s="3" customFormat="1" ht="21" customHeight="1" spans="1:6">
      <c r="A94" s="8" t="s">
        <v>335</v>
      </c>
      <c r="B94" s="9" t="s">
        <v>336</v>
      </c>
      <c r="C94" s="10" t="s">
        <v>15</v>
      </c>
      <c r="D94" s="11" t="s">
        <v>10</v>
      </c>
      <c r="E94" s="11" t="s">
        <v>337</v>
      </c>
      <c r="F94" s="11" t="s">
        <v>338</v>
      </c>
    </row>
    <row r="95" s="3" customFormat="1" ht="21" customHeight="1" spans="1:6">
      <c r="A95" s="8" t="s">
        <v>339</v>
      </c>
      <c r="B95" s="9" t="s">
        <v>340</v>
      </c>
      <c r="C95" s="10" t="s">
        <v>15</v>
      </c>
      <c r="D95" s="11" t="s">
        <v>10</v>
      </c>
      <c r="E95" s="11" t="s">
        <v>233</v>
      </c>
      <c r="F95" s="11" t="s">
        <v>234</v>
      </c>
    </row>
    <row r="96" s="3" customFormat="1" ht="21" customHeight="1" spans="1:6">
      <c r="A96" s="8" t="s">
        <v>341</v>
      </c>
      <c r="B96" s="9" t="s">
        <v>342</v>
      </c>
      <c r="C96" s="10" t="s">
        <v>15</v>
      </c>
      <c r="D96" s="11" t="s">
        <v>10</v>
      </c>
      <c r="E96" s="11" t="s">
        <v>153</v>
      </c>
      <c r="F96" s="11" t="s">
        <v>343</v>
      </c>
    </row>
    <row r="97" s="3" customFormat="1" ht="21" customHeight="1" spans="1:6">
      <c r="A97" s="8" t="s">
        <v>344</v>
      </c>
      <c r="B97" s="9" t="s">
        <v>345</v>
      </c>
      <c r="C97" s="10" t="s">
        <v>9</v>
      </c>
      <c r="D97" s="11" t="s">
        <v>10</v>
      </c>
      <c r="E97" s="11" t="s">
        <v>346</v>
      </c>
      <c r="F97" s="11" t="s">
        <v>54</v>
      </c>
    </row>
    <row r="98" s="3" customFormat="1" ht="21" customHeight="1" spans="1:6">
      <c r="A98" s="8" t="s">
        <v>347</v>
      </c>
      <c r="B98" s="9" t="s">
        <v>348</v>
      </c>
      <c r="C98" s="10" t="s">
        <v>15</v>
      </c>
      <c r="D98" s="11" t="s">
        <v>20</v>
      </c>
      <c r="E98" s="11" t="s">
        <v>349</v>
      </c>
      <c r="F98" s="11" t="s">
        <v>350</v>
      </c>
    </row>
    <row r="99" s="3" customFormat="1" ht="21" customHeight="1" spans="1:6">
      <c r="A99" s="8" t="s">
        <v>351</v>
      </c>
      <c r="B99" s="9" t="s">
        <v>352</v>
      </c>
      <c r="C99" s="10" t="s">
        <v>15</v>
      </c>
      <c r="D99" s="11" t="s">
        <v>20</v>
      </c>
      <c r="E99" s="11" t="s">
        <v>353</v>
      </c>
      <c r="F99" s="11" t="s">
        <v>354</v>
      </c>
    </row>
    <row r="100" s="3" customFormat="1" ht="21" customHeight="1" spans="1:6">
      <c r="A100" s="8" t="s">
        <v>355</v>
      </c>
      <c r="B100" s="9" t="s">
        <v>356</v>
      </c>
      <c r="C100" s="10" t="s">
        <v>15</v>
      </c>
      <c r="D100" s="11" t="s">
        <v>10</v>
      </c>
      <c r="E100" s="11" t="s">
        <v>185</v>
      </c>
      <c r="F100" s="11" t="s">
        <v>357</v>
      </c>
    </row>
    <row r="101" s="3" customFormat="1" ht="21" customHeight="1" spans="1:6">
      <c r="A101" s="8" t="s">
        <v>358</v>
      </c>
      <c r="B101" s="9" t="s">
        <v>359</v>
      </c>
      <c r="C101" s="10" t="s">
        <v>9</v>
      </c>
      <c r="D101" s="11" t="s">
        <v>10</v>
      </c>
      <c r="E101" s="11" t="s">
        <v>33</v>
      </c>
      <c r="F101" s="11" t="s">
        <v>54</v>
      </c>
    </row>
    <row r="102" s="3" customFormat="1" ht="21" customHeight="1" spans="1:6">
      <c r="A102" s="8" t="s">
        <v>360</v>
      </c>
      <c r="B102" s="9" t="s">
        <v>361</v>
      </c>
      <c r="C102" s="10" t="s">
        <v>15</v>
      </c>
      <c r="D102" s="11" t="s">
        <v>10</v>
      </c>
      <c r="E102" s="11" t="s">
        <v>362</v>
      </c>
      <c r="F102" s="11" t="s">
        <v>42</v>
      </c>
    </row>
    <row r="103" s="3" customFormat="1" ht="21" customHeight="1" spans="1:6">
      <c r="A103" s="8" t="s">
        <v>363</v>
      </c>
      <c r="B103" s="9" t="s">
        <v>364</v>
      </c>
      <c r="C103" s="10" t="s">
        <v>9</v>
      </c>
      <c r="D103" s="11" t="s">
        <v>10</v>
      </c>
      <c r="E103" s="10" t="s">
        <v>241</v>
      </c>
      <c r="F103" s="11" t="s">
        <v>182</v>
      </c>
    </row>
    <row r="104" s="3" customFormat="1" ht="21" customHeight="1" spans="1:6">
      <c r="A104" s="8" t="s">
        <v>365</v>
      </c>
      <c r="B104" s="9" t="s">
        <v>366</v>
      </c>
      <c r="C104" s="10" t="s">
        <v>15</v>
      </c>
      <c r="D104" s="11" t="s">
        <v>10</v>
      </c>
      <c r="E104" s="11" t="s">
        <v>367</v>
      </c>
      <c r="F104" s="11" t="s">
        <v>368</v>
      </c>
    </row>
    <row r="105" s="3" customFormat="1" ht="21" customHeight="1" spans="1:6">
      <c r="A105" s="8" t="s">
        <v>369</v>
      </c>
      <c r="B105" s="9" t="s">
        <v>370</v>
      </c>
      <c r="C105" s="10" t="s">
        <v>15</v>
      </c>
      <c r="D105" s="11" t="s">
        <v>10</v>
      </c>
      <c r="E105" s="11" t="s">
        <v>371</v>
      </c>
      <c r="F105" s="11" t="s">
        <v>372</v>
      </c>
    </row>
    <row r="106" s="3" customFormat="1" ht="21" customHeight="1" spans="1:6">
      <c r="A106" s="8" t="s">
        <v>373</v>
      </c>
      <c r="B106" s="9" t="s">
        <v>374</v>
      </c>
      <c r="C106" s="10" t="s">
        <v>9</v>
      </c>
      <c r="D106" s="11" t="s">
        <v>10</v>
      </c>
      <c r="E106" s="11" t="s">
        <v>53</v>
      </c>
      <c r="F106" s="11" t="s">
        <v>375</v>
      </c>
    </row>
    <row r="107" s="3" customFormat="1" ht="21" customHeight="1" spans="1:6">
      <c r="A107" s="8" t="s">
        <v>376</v>
      </c>
      <c r="B107" s="9" t="s">
        <v>377</v>
      </c>
      <c r="C107" s="10" t="s">
        <v>15</v>
      </c>
      <c r="D107" s="11" t="s">
        <v>10</v>
      </c>
      <c r="E107" s="11" t="s">
        <v>171</v>
      </c>
      <c r="F107" s="11" t="s">
        <v>272</v>
      </c>
    </row>
    <row r="108" s="3" customFormat="1" ht="21" customHeight="1" spans="1:6">
      <c r="A108" s="8" t="s">
        <v>378</v>
      </c>
      <c r="B108" s="9" t="s">
        <v>379</v>
      </c>
      <c r="C108" s="10" t="s">
        <v>15</v>
      </c>
      <c r="D108" s="11" t="s">
        <v>20</v>
      </c>
      <c r="E108" s="11" t="s">
        <v>102</v>
      </c>
      <c r="F108" s="11" t="s">
        <v>88</v>
      </c>
    </row>
    <row r="109" s="3" customFormat="1" ht="21" customHeight="1" spans="1:6">
      <c r="A109" s="8" t="s">
        <v>380</v>
      </c>
      <c r="B109" s="9" t="s">
        <v>381</v>
      </c>
      <c r="C109" s="10" t="s">
        <v>9</v>
      </c>
      <c r="D109" s="11" t="s">
        <v>10</v>
      </c>
      <c r="E109" s="11" t="s">
        <v>382</v>
      </c>
      <c r="F109" s="11" t="s">
        <v>42</v>
      </c>
    </row>
    <row r="110" s="3" customFormat="1" ht="21" customHeight="1" spans="1:6">
      <c r="A110" s="8" t="s">
        <v>383</v>
      </c>
      <c r="B110" s="9" t="s">
        <v>384</v>
      </c>
      <c r="C110" s="10" t="s">
        <v>9</v>
      </c>
      <c r="D110" s="11" t="s">
        <v>10</v>
      </c>
      <c r="E110" s="11" t="s">
        <v>385</v>
      </c>
      <c r="F110" s="11" t="s">
        <v>386</v>
      </c>
    </row>
    <row r="111" s="3" customFormat="1" ht="21" customHeight="1" spans="1:6">
      <c r="A111" s="8" t="s">
        <v>387</v>
      </c>
      <c r="B111" s="9" t="s">
        <v>388</v>
      </c>
      <c r="C111" s="10" t="s">
        <v>15</v>
      </c>
      <c r="D111" s="11" t="s">
        <v>10</v>
      </c>
      <c r="E111" s="11" t="s">
        <v>389</v>
      </c>
      <c r="F111" s="11" t="s">
        <v>222</v>
      </c>
    </row>
    <row r="112" s="3" customFormat="1" ht="21" customHeight="1" spans="1:6">
      <c r="A112" s="8" t="s">
        <v>390</v>
      </c>
      <c r="B112" s="9" t="s">
        <v>391</v>
      </c>
      <c r="C112" s="10" t="s">
        <v>15</v>
      </c>
      <c r="D112" s="11" t="s">
        <v>10</v>
      </c>
      <c r="E112" s="11" t="s">
        <v>392</v>
      </c>
      <c r="F112" s="11" t="s">
        <v>393</v>
      </c>
    </row>
    <row r="113" s="3" customFormat="1" ht="21" customHeight="1" spans="1:6">
      <c r="A113" s="8" t="s">
        <v>394</v>
      </c>
      <c r="B113" s="9" t="s">
        <v>395</v>
      </c>
      <c r="C113" s="10" t="s">
        <v>9</v>
      </c>
      <c r="D113" s="11" t="s">
        <v>203</v>
      </c>
      <c r="E113" s="11" t="s">
        <v>396</v>
      </c>
      <c r="F113" s="11" t="s">
        <v>397</v>
      </c>
    </row>
    <row r="114" s="3" customFormat="1" ht="21" customHeight="1" spans="1:6">
      <c r="A114" s="8" t="s">
        <v>398</v>
      </c>
      <c r="B114" s="9" t="s">
        <v>399</v>
      </c>
      <c r="C114" s="10" t="s">
        <v>15</v>
      </c>
      <c r="D114" s="11" t="s">
        <v>20</v>
      </c>
      <c r="E114" s="11" t="s">
        <v>161</v>
      </c>
      <c r="F114" s="11" t="s">
        <v>400</v>
      </c>
    </row>
    <row r="115" s="3" customFormat="1" ht="21" customHeight="1" spans="1:6">
      <c r="A115" s="8" t="s">
        <v>401</v>
      </c>
      <c r="B115" s="9" t="s">
        <v>402</v>
      </c>
      <c r="C115" s="10" t="s">
        <v>15</v>
      </c>
      <c r="D115" s="11" t="s">
        <v>10</v>
      </c>
      <c r="E115" s="11" t="s">
        <v>403</v>
      </c>
      <c r="F115" s="11" t="s">
        <v>404</v>
      </c>
    </row>
    <row r="116" s="3" customFormat="1" ht="21" customHeight="1" spans="1:6">
      <c r="A116" s="8" t="s">
        <v>405</v>
      </c>
      <c r="B116" s="9" t="s">
        <v>406</v>
      </c>
      <c r="C116" s="10" t="s">
        <v>15</v>
      </c>
      <c r="D116" s="11" t="s">
        <v>10</v>
      </c>
      <c r="E116" s="11" t="s">
        <v>407</v>
      </c>
      <c r="F116" s="11" t="s">
        <v>212</v>
      </c>
    </row>
    <row r="117" s="3" customFormat="1" ht="21" customHeight="1" spans="1:6">
      <c r="A117" s="8" t="s">
        <v>408</v>
      </c>
      <c r="B117" s="9" t="s">
        <v>409</v>
      </c>
      <c r="C117" s="10" t="s">
        <v>9</v>
      </c>
      <c r="D117" s="11" t="s">
        <v>10</v>
      </c>
      <c r="E117" s="11" t="s">
        <v>237</v>
      </c>
      <c r="F117" s="11" t="s">
        <v>410</v>
      </c>
    </row>
    <row r="118" s="3" customFormat="1" ht="21" customHeight="1" spans="1:6">
      <c r="A118" s="8" t="s">
        <v>411</v>
      </c>
      <c r="B118" s="9" t="s">
        <v>412</v>
      </c>
      <c r="C118" s="10" t="s">
        <v>15</v>
      </c>
      <c r="D118" s="11" t="s">
        <v>20</v>
      </c>
      <c r="E118" s="11" t="s">
        <v>413</v>
      </c>
      <c r="F118" s="11" t="s">
        <v>80</v>
      </c>
    </row>
    <row r="119" s="3" customFormat="1" ht="21" customHeight="1" spans="1:6">
      <c r="A119" s="8" t="s">
        <v>414</v>
      </c>
      <c r="B119" s="9" t="s">
        <v>415</v>
      </c>
      <c r="C119" s="10" t="s">
        <v>15</v>
      </c>
      <c r="D119" s="11" t="s">
        <v>10</v>
      </c>
      <c r="E119" s="11" t="s">
        <v>237</v>
      </c>
      <c r="F119" s="11" t="s">
        <v>326</v>
      </c>
    </row>
    <row r="120" s="3" customFormat="1" ht="21" customHeight="1" spans="1:6">
      <c r="A120" s="8" t="s">
        <v>416</v>
      </c>
      <c r="B120" s="9" t="s">
        <v>417</v>
      </c>
      <c r="C120" s="10" t="s">
        <v>9</v>
      </c>
      <c r="D120" s="11" t="s">
        <v>10</v>
      </c>
      <c r="E120" s="11" t="s">
        <v>418</v>
      </c>
      <c r="F120" s="11" t="s">
        <v>419</v>
      </c>
    </row>
    <row r="121" s="3" customFormat="1" ht="21" customHeight="1" spans="1:6">
      <c r="A121" s="8" t="s">
        <v>420</v>
      </c>
      <c r="B121" s="9" t="s">
        <v>421</v>
      </c>
      <c r="C121" s="10" t="s">
        <v>15</v>
      </c>
      <c r="D121" s="11" t="s">
        <v>10</v>
      </c>
      <c r="E121" s="11" t="s">
        <v>33</v>
      </c>
      <c r="F121" s="11" t="s">
        <v>368</v>
      </c>
    </row>
    <row r="122" s="3" customFormat="1" ht="21" customHeight="1" spans="1:6">
      <c r="A122" s="8" t="s">
        <v>422</v>
      </c>
      <c r="B122" s="9" t="s">
        <v>423</v>
      </c>
      <c r="C122" s="10" t="s">
        <v>15</v>
      </c>
      <c r="D122" s="11" t="s">
        <v>10</v>
      </c>
      <c r="E122" s="11" t="s">
        <v>424</v>
      </c>
      <c r="F122" s="11" t="s">
        <v>425</v>
      </c>
    </row>
    <row r="123" s="3" customFormat="1" ht="21" customHeight="1" spans="1:6">
      <c r="A123" s="8" t="s">
        <v>426</v>
      </c>
      <c r="B123" s="9" t="s">
        <v>427</v>
      </c>
      <c r="C123" s="10" t="s">
        <v>15</v>
      </c>
      <c r="D123" s="11" t="s">
        <v>10</v>
      </c>
      <c r="E123" s="11" t="s">
        <v>132</v>
      </c>
      <c r="F123" s="11" t="s">
        <v>428</v>
      </c>
    </row>
    <row r="124" s="3" customFormat="1" ht="21" customHeight="1" spans="1:6">
      <c r="A124" s="8" t="s">
        <v>429</v>
      </c>
      <c r="B124" s="9" t="s">
        <v>430</v>
      </c>
      <c r="C124" s="10" t="s">
        <v>15</v>
      </c>
      <c r="D124" s="11" t="s">
        <v>10</v>
      </c>
      <c r="E124" s="11" t="s">
        <v>431</v>
      </c>
      <c r="F124" s="11" t="s">
        <v>212</v>
      </c>
    </row>
    <row r="125" s="3" customFormat="1" ht="21" customHeight="1" spans="1:6">
      <c r="A125" s="8" t="s">
        <v>432</v>
      </c>
      <c r="B125" s="9" t="s">
        <v>433</v>
      </c>
      <c r="C125" s="10" t="s">
        <v>9</v>
      </c>
      <c r="D125" s="11" t="s">
        <v>10</v>
      </c>
      <c r="E125" s="11" t="s">
        <v>434</v>
      </c>
      <c r="F125" s="11" t="s">
        <v>435</v>
      </c>
    </row>
    <row r="126" s="3" customFormat="1" ht="21" customHeight="1" spans="1:6">
      <c r="A126" s="8" t="s">
        <v>436</v>
      </c>
      <c r="B126" s="9" t="s">
        <v>437</v>
      </c>
      <c r="C126" s="10" t="s">
        <v>15</v>
      </c>
      <c r="D126" s="11" t="s">
        <v>10</v>
      </c>
      <c r="E126" s="11" t="s">
        <v>438</v>
      </c>
      <c r="F126" s="11" t="s">
        <v>439</v>
      </c>
    </row>
    <row r="127" s="3" customFormat="1" ht="21" customHeight="1" spans="1:6">
      <c r="A127" s="8" t="s">
        <v>440</v>
      </c>
      <c r="B127" s="9" t="s">
        <v>441</v>
      </c>
      <c r="C127" s="10" t="s">
        <v>9</v>
      </c>
      <c r="D127" s="11" t="s">
        <v>10</v>
      </c>
      <c r="E127" s="11" t="s">
        <v>132</v>
      </c>
      <c r="F127" s="11" t="s">
        <v>54</v>
      </c>
    </row>
    <row r="128" s="3" customFormat="1" ht="21" customHeight="1" spans="1:6">
      <c r="A128" s="8" t="s">
        <v>442</v>
      </c>
      <c r="B128" s="9" t="s">
        <v>443</v>
      </c>
      <c r="C128" s="10" t="s">
        <v>15</v>
      </c>
      <c r="D128" s="11" t="s">
        <v>10</v>
      </c>
      <c r="E128" s="11" t="s">
        <v>275</v>
      </c>
      <c r="F128" s="11" t="s">
        <v>88</v>
      </c>
    </row>
    <row r="129" s="3" customFormat="1" ht="21" customHeight="1" spans="1:6">
      <c r="A129" s="8" t="s">
        <v>444</v>
      </c>
      <c r="B129" s="9" t="s">
        <v>445</v>
      </c>
      <c r="C129" s="10" t="s">
        <v>15</v>
      </c>
      <c r="D129" s="11" t="s">
        <v>10</v>
      </c>
      <c r="E129" s="11" t="s">
        <v>446</v>
      </c>
      <c r="F129" s="11" t="s">
        <v>72</v>
      </c>
    </row>
    <row r="130" s="3" customFormat="1" ht="21" customHeight="1" spans="1:6">
      <c r="A130" s="8" t="s">
        <v>447</v>
      </c>
      <c r="B130" s="9" t="s">
        <v>448</v>
      </c>
      <c r="C130" s="10" t="s">
        <v>9</v>
      </c>
      <c r="D130" s="11" t="s">
        <v>10</v>
      </c>
      <c r="E130" s="11" t="s">
        <v>248</v>
      </c>
      <c r="F130" s="11" t="s">
        <v>449</v>
      </c>
    </row>
    <row r="131" s="3" customFormat="1" ht="21" customHeight="1" spans="1:6">
      <c r="A131" s="8" t="s">
        <v>450</v>
      </c>
      <c r="B131" s="9" t="s">
        <v>451</v>
      </c>
      <c r="C131" s="10" t="s">
        <v>9</v>
      </c>
      <c r="D131" s="11" t="s">
        <v>10</v>
      </c>
      <c r="E131" s="10" t="s">
        <v>53</v>
      </c>
      <c r="F131" s="11" t="s">
        <v>452</v>
      </c>
    </row>
    <row r="132" s="3" customFormat="1" ht="21" customHeight="1" spans="1:6">
      <c r="A132" s="8" t="s">
        <v>453</v>
      </c>
      <c r="B132" s="9" t="s">
        <v>454</v>
      </c>
      <c r="C132" s="10" t="s">
        <v>15</v>
      </c>
      <c r="D132" s="11" t="s">
        <v>10</v>
      </c>
      <c r="E132" s="11" t="s">
        <v>455</v>
      </c>
      <c r="F132" s="11" t="s">
        <v>338</v>
      </c>
    </row>
    <row r="133" s="3" customFormat="1" ht="21" customHeight="1" spans="1:6">
      <c r="A133" s="8" t="s">
        <v>456</v>
      </c>
      <c r="B133" s="9" t="s">
        <v>457</v>
      </c>
      <c r="C133" s="10" t="s">
        <v>9</v>
      </c>
      <c r="D133" s="11" t="s">
        <v>10</v>
      </c>
      <c r="E133" s="11" t="s">
        <v>252</v>
      </c>
      <c r="F133" s="11" t="s">
        <v>452</v>
      </c>
    </row>
    <row r="134" s="3" customFormat="1" ht="21" customHeight="1" spans="1:6">
      <c r="A134" s="8" t="s">
        <v>458</v>
      </c>
      <c r="B134" s="9" t="s">
        <v>459</v>
      </c>
      <c r="C134" s="10" t="s">
        <v>15</v>
      </c>
      <c r="D134" s="11" t="s">
        <v>20</v>
      </c>
      <c r="E134" s="11" t="s">
        <v>460</v>
      </c>
      <c r="F134" s="11" t="s">
        <v>326</v>
      </c>
    </row>
    <row r="135" s="3" customFormat="1" ht="21" customHeight="1" spans="1:6">
      <c r="A135" s="8" t="s">
        <v>461</v>
      </c>
      <c r="B135" s="9" t="s">
        <v>462</v>
      </c>
      <c r="C135" s="10" t="s">
        <v>9</v>
      </c>
      <c r="D135" s="11" t="s">
        <v>10</v>
      </c>
      <c r="E135" s="11" t="s">
        <v>244</v>
      </c>
      <c r="F135" s="11" t="s">
        <v>245</v>
      </c>
    </row>
    <row r="136" s="3" customFormat="1" ht="21" customHeight="1" spans="1:6">
      <c r="A136" s="8" t="s">
        <v>463</v>
      </c>
      <c r="B136" s="9" t="s">
        <v>464</v>
      </c>
      <c r="C136" s="10" t="s">
        <v>15</v>
      </c>
      <c r="D136" s="11" t="s">
        <v>10</v>
      </c>
      <c r="E136" s="11" t="s">
        <v>465</v>
      </c>
      <c r="F136" s="11" t="s">
        <v>326</v>
      </c>
    </row>
    <row r="137" s="3" customFormat="1" ht="21" customHeight="1" spans="1:6">
      <c r="A137" s="8" t="s">
        <v>466</v>
      </c>
      <c r="B137" s="9" t="s">
        <v>467</v>
      </c>
      <c r="C137" s="10" t="s">
        <v>9</v>
      </c>
      <c r="D137" s="11" t="s">
        <v>10</v>
      </c>
      <c r="E137" s="11" t="s">
        <v>468</v>
      </c>
      <c r="F137" s="11" t="s">
        <v>469</v>
      </c>
    </row>
    <row r="138" s="3" customFormat="1" ht="21" customHeight="1" spans="1:6">
      <c r="A138" s="8" t="s">
        <v>470</v>
      </c>
      <c r="B138" s="9" t="s">
        <v>471</v>
      </c>
      <c r="C138" s="10" t="s">
        <v>15</v>
      </c>
      <c r="D138" s="11" t="s">
        <v>10</v>
      </c>
      <c r="E138" s="11" t="s">
        <v>29</v>
      </c>
      <c r="F138" s="11" t="s">
        <v>30</v>
      </c>
    </row>
    <row r="139" s="3" customFormat="1" ht="21" customHeight="1" spans="1:6">
      <c r="A139" s="8" t="s">
        <v>472</v>
      </c>
      <c r="B139" s="9" t="s">
        <v>473</v>
      </c>
      <c r="C139" s="10" t="s">
        <v>15</v>
      </c>
      <c r="D139" s="11" t="s">
        <v>20</v>
      </c>
      <c r="E139" s="11" t="s">
        <v>153</v>
      </c>
      <c r="F139" s="11" t="s">
        <v>154</v>
      </c>
    </row>
    <row r="140" s="3" customFormat="1" ht="21" customHeight="1" spans="1:6">
      <c r="A140" s="8" t="s">
        <v>474</v>
      </c>
      <c r="B140" s="9" t="s">
        <v>475</v>
      </c>
      <c r="C140" s="10" t="s">
        <v>9</v>
      </c>
      <c r="D140" s="11" t="s">
        <v>10</v>
      </c>
      <c r="E140" s="11" t="s">
        <v>476</v>
      </c>
      <c r="F140" s="11" t="s">
        <v>42</v>
      </c>
    </row>
    <row r="141" s="3" customFormat="1" ht="21" customHeight="1" spans="1:6">
      <c r="A141" s="8" t="s">
        <v>477</v>
      </c>
      <c r="B141" s="9" t="s">
        <v>478</v>
      </c>
      <c r="C141" s="10" t="s">
        <v>15</v>
      </c>
      <c r="D141" s="11" t="s">
        <v>10</v>
      </c>
      <c r="E141" s="11" t="s">
        <v>479</v>
      </c>
      <c r="F141" s="11" t="s">
        <v>143</v>
      </c>
    </row>
    <row r="142" s="3" customFormat="1" ht="21" customHeight="1" spans="1:6">
      <c r="A142" s="8" t="s">
        <v>480</v>
      </c>
      <c r="B142" s="9" t="s">
        <v>481</v>
      </c>
      <c r="C142" s="10" t="s">
        <v>15</v>
      </c>
      <c r="D142" s="11" t="s">
        <v>10</v>
      </c>
      <c r="E142" s="11" t="s">
        <v>482</v>
      </c>
      <c r="F142" s="11" t="s">
        <v>26</v>
      </c>
    </row>
    <row r="143" s="3" customFormat="1" ht="21" customHeight="1" spans="1:6">
      <c r="A143" s="8" t="s">
        <v>483</v>
      </c>
      <c r="B143" s="9" t="s">
        <v>484</v>
      </c>
      <c r="C143" s="10" t="s">
        <v>15</v>
      </c>
      <c r="D143" s="11" t="s">
        <v>20</v>
      </c>
      <c r="E143" s="11" t="s">
        <v>485</v>
      </c>
      <c r="F143" s="11" t="s">
        <v>486</v>
      </c>
    </row>
    <row r="144" s="3" customFormat="1" ht="21" customHeight="1" spans="1:6">
      <c r="A144" s="8" t="s">
        <v>487</v>
      </c>
      <c r="B144" s="9" t="s">
        <v>488</v>
      </c>
      <c r="C144" s="10" t="s">
        <v>9</v>
      </c>
      <c r="D144" s="11" t="s">
        <v>203</v>
      </c>
      <c r="E144" s="11" t="s">
        <v>489</v>
      </c>
      <c r="F144" s="11" t="s">
        <v>490</v>
      </c>
    </row>
    <row r="145" s="3" customFormat="1" ht="21" customHeight="1" spans="1:6">
      <c r="A145" s="8" t="s">
        <v>491</v>
      </c>
      <c r="B145" s="9" t="s">
        <v>492</v>
      </c>
      <c r="C145" s="10" t="s">
        <v>15</v>
      </c>
      <c r="D145" s="11" t="s">
        <v>10</v>
      </c>
      <c r="E145" s="10" t="s">
        <v>493</v>
      </c>
      <c r="F145" s="11" t="s">
        <v>494</v>
      </c>
    </row>
    <row r="146" s="3" customFormat="1" ht="21" customHeight="1" spans="1:6">
      <c r="A146" s="8" t="s">
        <v>495</v>
      </c>
      <c r="B146" s="9" t="s">
        <v>496</v>
      </c>
      <c r="C146" s="10" t="s">
        <v>9</v>
      </c>
      <c r="D146" s="11" t="s">
        <v>10</v>
      </c>
      <c r="E146" s="11" t="s">
        <v>53</v>
      </c>
      <c r="F146" s="11" t="s">
        <v>497</v>
      </c>
    </row>
    <row r="147" s="3" customFormat="1" ht="21" customHeight="1" spans="1:6">
      <c r="A147" s="8" t="s">
        <v>498</v>
      </c>
      <c r="B147" s="9" t="s">
        <v>499</v>
      </c>
      <c r="C147" s="10" t="s">
        <v>15</v>
      </c>
      <c r="D147" s="11" t="s">
        <v>10</v>
      </c>
      <c r="E147" s="11" t="s">
        <v>227</v>
      </c>
      <c r="F147" s="11" t="s">
        <v>92</v>
      </c>
    </row>
    <row r="148" s="3" customFormat="1" ht="21" customHeight="1" spans="1:6">
      <c r="A148" s="8" t="s">
        <v>500</v>
      </c>
      <c r="B148" s="9" t="s">
        <v>501</v>
      </c>
      <c r="C148" s="10" t="s">
        <v>15</v>
      </c>
      <c r="D148" s="11" t="s">
        <v>10</v>
      </c>
      <c r="E148" s="11" t="s">
        <v>502</v>
      </c>
      <c r="F148" s="11" t="s">
        <v>212</v>
      </c>
    </row>
    <row r="149" s="3" customFormat="1" ht="21" customHeight="1" spans="1:6">
      <c r="A149" s="8" t="s">
        <v>503</v>
      </c>
      <c r="B149" s="9" t="s">
        <v>504</v>
      </c>
      <c r="C149" s="10" t="s">
        <v>15</v>
      </c>
      <c r="D149" s="11" t="s">
        <v>10</v>
      </c>
      <c r="E149" s="10" t="s">
        <v>431</v>
      </c>
      <c r="F149" s="10" t="s">
        <v>505</v>
      </c>
    </row>
    <row r="150" s="3" customFormat="1" ht="21" customHeight="1" spans="1:6">
      <c r="A150" s="8" t="s">
        <v>506</v>
      </c>
      <c r="B150" s="9" t="s">
        <v>507</v>
      </c>
      <c r="C150" s="10" t="s">
        <v>15</v>
      </c>
      <c r="D150" s="11" t="s">
        <v>10</v>
      </c>
      <c r="E150" s="11" t="s">
        <v>508</v>
      </c>
      <c r="F150" s="11" t="s">
        <v>428</v>
      </c>
    </row>
    <row r="151" s="3" customFormat="1" ht="21" customHeight="1" spans="1:6">
      <c r="A151" s="8" t="s">
        <v>509</v>
      </c>
      <c r="B151" s="9" t="s">
        <v>510</v>
      </c>
      <c r="C151" s="10" t="s">
        <v>15</v>
      </c>
      <c r="D151" s="11" t="s">
        <v>10</v>
      </c>
      <c r="E151" s="11" t="s">
        <v>511</v>
      </c>
      <c r="F151" s="11" t="s">
        <v>147</v>
      </c>
    </row>
    <row r="152" s="3" customFormat="1" ht="21" customHeight="1" spans="1:6">
      <c r="A152" s="8" t="s">
        <v>512</v>
      </c>
      <c r="B152" s="9" t="s">
        <v>513</v>
      </c>
      <c r="C152" s="10" t="s">
        <v>9</v>
      </c>
      <c r="D152" s="11" t="s">
        <v>10</v>
      </c>
      <c r="E152" s="11" t="s">
        <v>33</v>
      </c>
      <c r="F152" s="11" t="s">
        <v>182</v>
      </c>
    </row>
    <row r="153" s="3" customFormat="1" ht="21" customHeight="1" spans="1:6">
      <c r="A153" s="8" t="s">
        <v>514</v>
      </c>
      <c r="B153" s="9" t="s">
        <v>515</v>
      </c>
      <c r="C153" s="10" t="s">
        <v>15</v>
      </c>
      <c r="D153" s="11" t="s">
        <v>10</v>
      </c>
      <c r="E153" s="10" t="s">
        <v>516</v>
      </c>
      <c r="F153" s="11" t="s">
        <v>158</v>
      </c>
    </row>
    <row r="154" s="3" customFormat="1" ht="21" customHeight="1" spans="1:6">
      <c r="A154" s="8" t="s">
        <v>517</v>
      </c>
      <c r="B154" s="9" t="s">
        <v>518</v>
      </c>
      <c r="C154" s="10" t="s">
        <v>15</v>
      </c>
      <c r="D154" s="11" t="s">
        <v>10</v>
      </c>
      <c r="E154" s="11" t="s">
        <v>519</v>
      </c>
      <c r="F154" s="11" t="s">
        <v>520</v>
      </c>
    </row>
    <row r="155" s="3" customFormat="1" ht="21" customHeight="1" spans="1:6">
      <c r="A155" s="8" t="s">
        <v>521</v>
      </c>
      <c r="B155" s="9" t="s">
        <v>522</v>
      </c>
      <c r="C155" s="10" t="s">
        <v>15</v>
      </c>
      <c r="D155" s="11" t="s">
        <v>20</v>
      </c>
      <c r="E155" s="11" t="s">
        <v>275</v>
      </c>
      <c r="F155" s="11" t="s">
        <v>143</v>
      </c>
    </row>
    <row r="156" s="3" customFormat="1" ht="21" customHeight="1" spans="1:6">
      <c r="A156" s="8" t="s">
        <v>523</v>
      </c>
      <c r="B156" s="9" t="s">
        <v>524</v>
      </c>
      <c r="C156" s="10" t="s">
        <v>15</v>
      </c>
      <c r="D156" s="11" t="s">
        <v>10</v>
      </c>
      <c r="E156" s="11" t="s">
        <v>525</v>
      </c>
      <c r="F156" s="11" t="s">
        <v>212</v>
      </c>
    </row>
    <row r="157" s="3" customFormat="1" ht="21" customHeight="1" spans="1:6">
      <c r="A157" s="8" t="s">
        <v>526</v>
      </c>
      <c r="B157" s="9" t="s">
        <v>527</v>
      </c>
      <c r="C157" s="10" t="s">
        <v>15</v>
      </c>
      <c r="D157" s="11" t="s">
        <v>20</v>
      </c>
      <c r="E157" s="11" t="s">
        <v>528</v>
      </c>
      <c r="F157" s="11" t="s">
        <v>529</v>
      </c>
    </row>
    <row r="158" s="3" customFormat="1" ht="21" customHeight="1" spans="1:6">
      <c r="A158" s="8" t="s">
        <v>530</v>
      </c>
      <c r="B158" s="9" t="s">
        <v>531</v>
      </c>
      <c r="C158" s="10" t="s">
        <v>15</v>
      </c>
      <c r="D158" s="11" t="s">
        <v>20</v>
      </c>
      <c r="E158" s="11" t="s">
        <v>532</v>
      </c>
      <c r="F158" s="11" t="s">
        <v>212</v>
      </c>
    </row>
    <row r="159" s="3" customFormat="1" ht="21" customHeight="1" spans="1:6">
      <c r="A159" s="8" t="s">
        <v>533</v>
      </c>
      <c r="B159" s="9" t="s">
        <v>534</v>
      </c>
      <c r="C159" s="10" t="s">
        <v>15</v>
      </c>
      <c r="D159" s="11" t="s">
        <v>10</v>
      </c>
      <c r="E159" s="11" t="s">
        <v>535</v>
      </c>
      <c r="F159" s="11" t="s">
        <v>17</v>
      </c>
    </row>
    <row r="160" s="3" customFormat="1" ht="21" customHeight="1" spans="1:6">
      <c r="A160" s="8" t="s">
        <v>536</v>
      </c>
      <c r="B160" s="9" t="s">
        <v>537</v>
      </c>
      <c r="C160" s="10" t="s">
        <v>15</v>
      </c>
      <c r="D160" s="11" t="s">
        <v>10</v>
      </c>
      <c r="E160" s="11" t="s">
        <v>538</v>
      </c>
      <c r="F160" s="11" t="s">
        <v>133</v>
      </c>
    </row>
    <row r="161" s="3" customFormat="1" ht="21" customHeight="1" spans="1:6">
      <c r="A161" s="8" t="s">
        <v>539</v>
      </c>
      <c r="B161" s="9" t="s">
        <v>540</v>
      </c>
      <c r="C161" s="10" t="s">
        <v>9</v>
      </c>
      <c r="D161" s="11" t="s">
        <v>10</v>
      </c>
      <c r="E161" s="11" t="s">
        <v>301</v>
      </c>
      <c r="F161" s="11" t="s">
        <v>245</v>
      </c>
    </row>
    <row r="162" s="3" customFormat="1" ht="21" customHeight="1" spans="1:6">
      <c r="A162" s="8" t="s">
        <v>541</v>
      </c>
      <c r="B162" s="9" t="s">
        <v>542</v>
      </c>
      <c r="C162" s="10" t="s">
        <v>15</v>
      </c>
      <c r="D162" s="11" t="s">
        <v>10</v>
      </c>
      <c r="E162" s="11" t="s">
        <v>543</v>
      </c>
      <c r="F162" s="11" t="s">
        <v>544</v>
      </c>
    </row>
    <row r="163" s="3" customFormat="1" ht="21" customHeight="1" spans="1:6">
      <c r="A163" s="8" t="s">
        <v>545</v>
      </c>
      <c r="B163" s="9" t="s">
        <v>546</v>
      </c>
      <c r="C163" s="10" t="s">
        <v>15</v>
      </c>
      <c r="D163" s="11" t="s">
        <v>10</v>
      </c>
      <c r="E163" s="11" t="s">
        <v>547</v>
      </c>
      <c r="F163" s="11" t="s">
        <v>58</v>
      </c>
    </row>
    <row r="164" s="3" customFormat="1" ht="21" customHeight="1" spans="1:6">
      <c r="A164" s="8" t="s">
        <v>548</v>
      </c>
      <c r="B164" s="9" t="s">
        <v>549</v>
      </c>
      <c r="C164" s="10" t="s">
        <v>15</v>
      </c>
      <c r="D164" s="11" t="s">
        <v>20</v>
      </c>
      <c r="E164" s="11" t="s">
        <v>550</v>
      </c>
      <c r="F164" s="11" t="s">
        <v>551</v>
      </c>
    </row>
    <row r="165" s="3" customFormat="1" ht="21" customHeight="1" spans="1:6">
      <c r="A165" s="8" t="s">
        <v>552</v>
      </c>
      <c r="B165" s="9" t="s">
        <v>553</v>
      </c>
      <c r="C165" s="10" t="s">
        <v>9</v>
      </c>
      <c r="D165" s="11" t="s">
        <v>10</v>
      </c>
      <c r="E165" s="11" t="s">
        <v>554</v>
      </c>
      <c r="F165" s="11" t="s">
        <v>284</v>
      </c>
    </row>
    <row r="166" s="3" customFormat="1" ht="21" customHeight="1" spans="1:6">
      <c r="A166" s="8" t="s">
        <v>555</v>
      </c>
      <c r="B166" s="9" t="s">
        <v>556</v>
      </c>
      <c r="C166" s="10" t="s">
        <v>15</v>
      </c>
      <c r="D166" s="11" t="s">
        <v>10</v>
      </c>
      <c r="E166" s="11" t="s">
        <v>557</v>
      </c>
      <c r="F166" s="11" t="s">
        <v>147</v>
      </c>
    </row>
    <row r="167" s="3" customFormat="1" ht="21" customHeight="1" spans="1:6">
      <c r="A167" s="8" t="s">
        <v>558</v>
      </c>
      <c r="B167" s="9" t="s">
        <v>559</v>
      </c>
      <c r="C167" s="10" t="s">
        <v>15</v>
      </c>
      <c r="D167" s="11" t="s">
        <v>10</v>
      </c>
      <c r="E167" s="11" t="s">
        <v>193</v>
      </c>
      <c r="F167" s="11" t="s">
        <v>103</v>
      </c>
    </row>
    <row r="168" s="3" customFormat="1" ht="21" customHeight="1" spans="1:6">
      <c r="A168" s="8" t="s">
        <v>560</v>
      </c>
      <c r="B168" s="9" t="s">
        <v>561</v>
      </c>
      <c r="C168" s="10" t="s">
        <v>15</v>
      </c>
      <c r="D168" s="11" t="s">
        <v>10</v>
      </c>
      <c r="E168" s="11" t="s">
        <v>57</v>
      </c>
      <c r="F168" s="11" t="s">
        <v>562</v>
      </c>
    </row>
    <row r="169" s="3" customFormat="1" ht="21" customHeight="1" spans="1:6">
      <c r="A169" s="8" t="s">
        <v>563</v>
      </c>
      <c r="B169" s="9" t="s">
        <v>564</v>
      </c>
      <c r="C169" s="10" t="s">
        <v>15</v>
      </c>
      <c r="D169" s="11" t="s">
        <v>10</v>
      </c>
      <c r="E169" s="11" t="s">
        <v>565</v>
      </c>
      <c r="F169" s="11" t="s">
        <v>566</v>
      </c>
    </row>
    <row r="170" s="3" customFormat="1" ht="21" customHeight="1" spans="1:6">
      <c r="A170" s="8" t="s">
        <v>567</v>
      </c>
      <c r="B170" s="9" t="s">
        <v>568</v>
      </c>
      <c r="C170" s="10" t="s">
        <v>15</v>
      </c>
      <c r="D170" s="11" t="s">
        <v>20</v>
      </c>
      <c r="E170" s="11" t="s">
        <v>569</v>
      </c>
      <c r="F170" s="11" t="s">
        <v>562</v>
      </c>
    </row>
    <row r="171" s="3" customFormat="1" ht="21" customHeight="1" spans="1:6">
      <c r="A171" s="8" t="s">
        <v>570</v>
      </c>
      <c r="B171" s="9" t="s">
        <v>571</v>
      </c>
      <c r="C171" s="10" t="s">
        <v>15</v>
      </c>
      <c r="D171" s="11" t="s">
        <v>20</v>
      </c>
      <c r="E171" s="11" t="s">
        <v>550</v>
      </c>
      <c r="F171" s="11" t="s">
        <v>107</v>
      </c>
    </row>
    <row r="172" s="3" customFormat="1" ht="21" customHeight="1" spans="1:6">
      <c r="A172" s="8" t="s">
        <v>572</v>
      </c>
      <c r="B172" s="9" t="s">
        <v>573</v>
      </c>
      <c r="C172" s="10" t="s">
        <v>9</v>
      </c>
      <c r="D172" s="11" t="s">
        <v>10</v>
      </c>
      <c r="E172" s="11" t="s">
        <v>574</v>
      </c>
      <c r="F172" s="11" t="s">
        <v>54</v>
      </c>
    </row>
    <row r="173" s="3" customFormat="1" ht="21" customHeight="1" spans="1:6">
      <c r="A173" s="8" t="s">
        <v>575</v>
      </c>
      <c r="B173" s="9" t="s">
        <v>576</v>
      </c>
      <c r="C173" s="10" t="s">
        <v>15</v>
      </c>
      <c r="D173" s="11" t="s">
        <v>20</v>
      </c>
      <c r="E173" s="11" t="s">
        <v>577</v>
      </c>
      <c r="F173" s="11" t="s">
        <v>578</v>
      </c>
    </row>
    <row r="174" s="3" customFormat="1" ht="21" customHeight="1" spans="1:6">
      <c r="A174" s="8" t="s">
        <v>579</v>
      </c>
      <c r="B174" s="9" t="s">
        <v>580</v>
      </c>
      <c r="C174" s="10" t="s">
        <v>15</v>
      </c>
      <c r="D174" s="11" t="s">
        <v>10</v>
      </c>
      <c r="E174" s="11" t="s">
        <v>153</v>
      </c>
      <c r="F174" s="11" t="s">
        <v>154</v>
      </c>
    </row>
    <row r="175" s="3" customFormat="1" ht="21" customHeight="1" spans="1:6">
      <c r="A175" s="8" t="s">
        <v>581</v>
      </c>
      <c r="B175" s="9" t="s">
        <v>582</v>
      </c>
      <c r="C175" s="10" t="s">
        <v>9</v>
      </c>
      <c r="D175" s="11" t="s">
        <v>10</v>
      </c>
      <c r="E175" s="11" t="s">
        <v>583</v>
      </c>
      <c r="F175" s="11" t="s">
        <v>584</v>
      </c>
    </row>
    <row r="176" s="3" customFormat="1" ht="21" customHeight="1" spans="1:6">
      <c r="A176" s="8" t="s">
        <v>585</v>
      </c>
      <c r="B176" s="9" t="s">
        <v>586</v>
      </c>
      <c r="C176" s="10" t="s">
        <v>15</v>
      </c>
      <c r="D176" s="11" t="s">
        <v>10</v>
      </c>
      <c r="E176" s="11" t="s">
        <v>587</v>
      </c>
      <c r="F176" s="11" t="s">
        <v>588</v>
      </c>
    </row>
    <row r="177" s="3" customFormat="1" ht="21" customHeight="1" spans="1:6">
      <c r="A177" s="8" t="s">
        <v>589</v>
      </c>
      <c r="B177" s="9" t="s">
        <v>590</v>
      </c>
      <c r="C177" s="10" t="s">
        <v>9</v>
      </c>
      <c r="D177" s="11" t="s">
        <v>10</v>
      </c>
      <c r="E177" s="11" t="s">
        <v>591</v>
      </c>
      <c r="F177" s="11" t="s">
        <v>592</v>
      </c>
    </row>
    <row r="178" s="3" customFormat="1" ht="21" customHeight="1" spans="1:6">
      <c r="A178" s="8" t="s">
        <v>593</v>
      </c>
      <c r="B178" s="9" t="s">
        <v>594</v>
      </c>
      <c r="C178" s="10" t="s">
        <v>15</v>
      </c>
      <c r="D178" s="11" t="s">
        <v>10</v>
      </c>
      <c r="E178" s="11" t="s">
        <v>595</v>
      </c>
      <c r="F178" s="11" t="s">
        <v>133</v>
      </c>
    </row>
    <row r="179" s="3" customFormat="1" ht="21" customHeight="1" spans="1:6">
      <c r="A179" s="8" t="s">
        <v>596</v>
      </c>
      <c r="B179" s="9" t="s">
        <v>597</v>
      </c>
      <c r="C179" s="10" t="s">
        <v>15</v>
      </c>
      <c r="D179" s="11" t="s">
        <v>10</v>
      </c>
      <c r="E179" s="11" t="s">
        <v>598</v>
      </c>
      <c r="F179" s="11" t="s">
        <v>599</v>
      </c>
    </row>
    <row r="180" s="3" customFormat="1" ht="21" customHeight="1" spans="1:6">
      <c r="A180" s="8" t="s">
        <v>600</v>
      </c>
      <c r="B180" s="9" t="s">
        <v>601</v>
      </c>
      <c r="C180" s="10" t="s">
        <v>15</v>
      </c>
      <c r="D180" s="11" t="s">
        <v>10</v>
      </c>
      <c r="E180" s="11" t="s">
        <v>320</v>
      </c>
      <c r="F180" s="11" t="s">
        <v>26</v>
      </c>
    </row>
    <row r="181" s="3" customFormat="1" ht="21" customHeight="1" spans="1:6">
      <c r="A181" s="8" t="s">
        <v>602</v>
      </c>
      <c r="B181" s="9" t="s">
        <v>603</v>
      </c>
      <c r="C181" s="10" t="s">
        <v>9</v>
      </c>
      <c r="D181" s="11" t="s">
        <v>10</v>
      </c>
      <c r="E181" s="11" t="s">
        <v>604</v>
      </c>
      <c r="F181" s="11" t="s">
        <v>452</v>
      </c>
    </row>
    <row r="182" s="3" customFormat="1" ht="21" customHeight="1" spans="1:6">
      <c r="A182" s="8" t="s">
        <v>605</v>
      </c>
      <c r="B182" s="9" t="s">
        <v>606</v>
      </c>
      <c r="C182" s="10" t="s">
        <v>9</v>
      </c>
      <c r="D182" s="11" t="s">
        <v>10</v>
      </c>
      <c r="E182" s="9" t="s">
        <v>607</v>
      </c>
      <c r="F182" s="9" t="s">
        <v>182</v>
      </c>
    </row>
    <row r="183" s="3" customFormat="1" ht="21" customHeight="1" spans="1:6">
      <c r="A183" s="8" t="s">
        <v>608</v>
      </c>
      <c r="B183" s="9" t="s">
        <v>609</v>
      </c>
      <c r="C183" s="10" t="s">
        <v>15</v>
      </c>
      <c r="D183" s="11" t="s">
        <v>10</v>
      </c>
      <c r="E183" s="9" t="s">
        <v>610</v>
      </c>
      <c r="F183" s="9" t="s">
        <v>611</v>
      </c>
    </row>
    <row r="184" s="3" customFormat="1" ht="21" customHeight="1" spans="1:6">
      <c r="A184" s="8" t="s">
        <v>612</v>
      </c>
      <c r="B184" s="9" t="s">
        <v>613</v>
      </c>
      <c r="C184" s="10" t="s">
        <v>9</v>
      </c>
      <c r="D184" s="9" t="s">
        <v>20</v>
      </c>
      <c r="E184" s="9" t="s">
        <v>614</v>
      </c>
      <c r="F184" s="9" t="s">
        <v>615</v>
      </c>
    </row>
    <row r="185" s="3" customFormat="1" ht="21" customHeight="1" spans="1:6">
      <c r="A185" s="8" t="s">
        <v>616</v>
      </c>
      <c r="B185" s="9" t="s">
        <v>617</v>
      </c>
      <c r="C185" s="10" t="s">
        <v>15</v>
      </c>
      <c r="D185" s="11" t="s">
        <v>10</v>
      </c>
      <c r="E185" s="9" t="s">
        <v>618</v>
      </c>
      <c r="F185" s="9" t="s">
        <v>619</v>
      </c>
    </row>
    <row r="186" s="3" customFormat="1" ht="21" customHeight="1" spans="1:6">
      <c r="A186" s="8" t="s">
        <v>620</v>
      </c>
      <c r="B186" s="9" t="s">
        <v>621</v>
      </c>
      <c r="C186" s="10" t="s">
        <v>15</v>
      </c>
      <c r="D186" s="11" t="s">
        <v>10</v>
      </c>
      <c r="E186" s="9" t="s">
        <v>622</v>
      </c>
      <c r="F186" s="9" t="s">
        <v>623</v>
      </c>
    </row>
    <row r="187" s="3" customFormat="1" ht="21" customHeight="1" spans="1:6">
      <c r="A187" s="8" t="s">
        <v>624</v>
      </c>
      <c r="B187" s="9" t="s">
        <v>625</v>
      </c>
      <c r="C187" s="10" t="s">
        <v>9</v>
      </c>
      <c r="D187" s="11" t="s">
        <v>10</v>
      </c>
      <c r="E187" s="9" t="s">
        <v>626</v>
      </c>
      <c r="F187" s="9" t="s">
        <v>469</v>
      </c>
    </row>
    <row r="188" s="3" customFormat="1" ht="21" customHeight="1" spans="1:6">
      <c r="A188" s="8" t="s">
        <v>627</v>
      </c>
      <c r="B188" s="9" t="s">
        <v>628</v>
      </c>
      <c r="C188" s="10" t="s">
        <v>9</v>
      </c>
      <c r="D188" s="11" t="s">
        <v>10</v>
      </c>
      <c r="E188" s="9" t="s">
        <v>629</v>
      </c>
      <c r="F188" s="9" t="s">
        <v>630</v>
      </c>
    </row>
    <row r="189" s="3" customFormat="1" ht="21" customHeight="1" spans="1:6">
      <c r="A189" s="8" t="s">
        <v>631</v>
      </c>
      <c r="B189" s="9" t="s">
        <v>632</v>
      </c>
      <c r="C189" s="10" t="s">
        <v>15</v>
      </c>
      <c r="D189" s="11" t="s">
        <v>10</v>
      </c>
      <c r="E189" s="9" t="s">
        <v>633</v>
      </c>
      <c r="F189" s="9" t="s">
        <v>326</v>
      </c>
    </row>
    <row r="190" s="3" customFormat="1" ht="21" customHeight="1" spans="1:6">
      <c r="A190" s="8" t="s">
        <v>634</v>
      </c>
      <c r="B190" s="9" t="s">
        <v>635</v>
      </c>
      <c r="C190" s="10" t="s">
        <v>15</v>
      </c>
      <c r="D190" s="11" t="s">
        <v>10</v>
      </c>
      <c r="E190" s="9" t="s">
        <v>636</v>
      </c>
      <c r="F190" s="9" t="s">
        <v>637</v>
      </c>
    </row>
    <row r="191" s="3" customFormat="1" ht="21" customHeight="1" spans="1:6">
      <c r="A191" s="8" t="s">
        <v>638</v>
      </c>
      <c r="B191" s="9" t="s">
        <v>639</v>
      </c>
      <c r="C191" s="10" t="s">
        <v>15</v>
      </c>
      <c r="D191" s="11" t="s">
        <v>10</v>
      </c>
      <c r="E191" s="9" t="s">
        <v>640</v>
      </c>
      <c r="F191" s="9" t="s">
        <v>641</v>
      </c>
    </row>
    <row r="192" s="3" customFormat="1" ht="21" customHeight="1" spans="1:6">
      <c r="A192" s="8" t="s">
        <v>642</v>
      </c>
      <c r="B192" s="9" t="s">
        <v>643</v>
      </c>
      <c r="C192" s="10" t="s">
        <v>15</v>
      </c>
      <c r="D192" s="11" t="s">
        <v>10</v>
      </c>
      <c r="E192" s="9" t="s">
        <v>68</v>
      </c>
      <c r="F192" s="9" t="s">
        <v>404</v>
      </c>
    </row>
    <row r="193" s="3" customFormat="1" ht="21" customHeight="1" spans="1:6">
      <c r="A193" s="8" t="s">
        <v>644</v>
      </c>
      <c r="B193" s="9" t="s">
        <v>645</v>
      </c>
      <c r="C193" s="10" t="s">
        <v>15</v>
      </c>
      <c r="D193" s="11" t="s">
        <v>10</v>
      </c>
      <c r="E193" s="9" t="s">
        <v>237</v>
      </c>
      <c r="F193" s="9" t="s">
        <v>218</v>
      </c>
    </row>
    <row r="194" s="3" customFormat="1" ht="21" customHeight="1" spans="1:6">
      <c r="A194" s="8" t="s">
        <v>646</v>
      </c>
      <c r="B194" s="9" t="s">
        <v>647</v>
      </c>
      <c r="C194" s="10" t="s">
        <v>9</v>
      </c>
      <c r="D194" s="11" t="s">
        <v>10</v>
      </c>
      <c r="E194" s="9" t="s">
        <v>33</v>
      </c>
      <c r="F194" s="9" t="s">
        <v>182</v>
      </c>
    </row>
    <row r="195" s="3" customFormat="1" ht="21" customHeight="1" spans="1:6">
      <c r="A195" s="8" t="s">
        <v>648</v>
      </c>
      <c r="B195" s="9" t="s">
        <v>649</v>
      </c>
      <c r="C195" s="10" t="s">
        <v>15</v>
      </c>
      <c r="D195" s="11" t="s">
        <v>10</v>
      </c>
      <c r="E195" s="9" t="s">
        <v>650</v>
      </c>
      <c r="F195" s="9" t="s">
        <v>651</v>
      </c>
    </row>
    <row r="196" s="3" customFormat="1" ht="21" customHeight="1" spans="1:6">
      <c r="A196" s="8" t="s">
        <v>652</v>
      </c>
      <c r="B196" s="9" t="s">
        <v>653</v>
      </c>
      <c r="C196" s="10" t="s">
        <v>9</v>
      </c>
      <c r="D196" s="11" t="s">
        <v>10</v>
      </c>
      <c r="E196" s="9" t="s">
        <v>33</v>
      </c>
      <c r="F196" s="9" t="s">
        <v>54</v>
      </c>
    </row>
    <row r="197" s="3" customFormat="1" ht="21" customHeight="1" spans="1:6">
      <c r="A197" s="8" t="s">
        <v>654</v>
      </c>
      <c r="B197" s="9" t="s">
        <v>655</v>
      </c>
      <c r="C197" s="10" t="s">
        <v>9</v>
      </c>
      <c r="D197" s="11" t="s">
        <v>10</v>
      </c>
      <c r="E197" s="9" t="s">
        <v>33</v>
      </c>
      <c r="F197" s="9" t="s">
        <v>54</v>
      </c>
    </row>
    <row r="198" s="3" customFormat="1" ht="21" customHeight="1" spans="1:6">
      <c r="A198" s="8" t="s">
        <v>656</v>
      </c>
      <c r="B198" s="9" t="s">
        <v>657</v>
      </c>
      <c r="C198" s="10" t="s">
        <v>15</v>
      </c>
      <c r="D198" s="9" t="s">
        <v>20</v>
      </c>
      <c r="E198" s="9" t="s">
        <v>658</v>
      </c>
      <c r="F198" s="9" t="s">
        <v>659</v>
      </c>
    </row>
    <row r="199" s="3" customFormat="1" ht="21" customHeight="1" spans="1:6">
      <c r="A199" s="8" t="s">
        <v>660</v>
      </c>
      <c r="B199" s="9" t="s">
        <v>661</v>
      </c>
      <c r="C199" s="10" t="s">
        <v>15</v>
      </c>
      <c r="D199" s="11" t="s">
        <v>10</v>
      </c>
      <c r="E199" s="9" t="s">
        <v>91</v>
      </c>
      <c r="F199" s="9" t="s">
        <v>26</v>
      </c>
    </row>
    <row r="200" s="3" customFormat="1" ht="21" customHeight="1" spans="1:6">
      <c r="A200" s="8" t="s">
        <v>662</v>
      </c>
      <c r="B200" s="9" t="s">
        <v>663</v>
      </c>
      <c r="C200" s="10" t="s">
        <v>15</v>
      </c>
      <c r="D200" s="11" t="s">
        <v>10</v>
      </c>
      <c r="E200" s="9" t="s">
        <v>479</v>
      </c>
      <c r="F200" s="9" t="s">
        <v>245</v>
      </c>
    </row>
    <row r="201" s="3" customFormat="1" ht="21" customHeight="1" spans="1:6">
      <c r="A201" s="8" t="s">
        <v>664</v>
      </c>
      <c r="B201" s="9" t="s">
        <v>665</v>
      </c>
      <c r="C201" s="10" t="s">
        <v>15</v>
      </c>
      <c r="D201" s="9" t="s">
        <v>20</v>
      </c>
      <c r="E201" s="9" t="s">
        <v>666</v>
      </c>
      <c r="F201" s="9" t="s">
        <v>107</v>
      </c>
    </row>
    <row r="202" s="3" customFormat="1" ht="21" customHeight="1" spans="1:6">
      <c r="A202" s="8" t="s">
        <v>667</v>
      </c>
      <c r="B202" s="9" t="s">
        <v>668</v>
      </c>
      <c r="C202" s="10" t="s">
        <v>9</v>
      </c>
      <c r="D202" s="11" t="s">
        <v>10</v>
      </c>
      <c r="E202" s="9" t="s">
        <v>362</v>
      </c>
      <c r="F202" s="9" t="s">
        <v>669</v>
      </c>
    </row>
    <row r="203" s="3" customFormat="1" ht="21" customHeight="1" spans="1:6">
      <c r="A203" s="8" t="s">
        <v>670</v>
      </c>
      <c r="B203" s="9" t="s">
        <v>671</v>
      </c>
      <c r="C203" s="10" t="s">
        <v>15</v>
      </c>
      <c r="D203" s="11" t="s">
        <v>10</v>
      </c>
      <c r="E203" s="9" t="s">
        <v>672</v>
      </c>
      <c r="F203" s="9" t="s">
        <v>673</v>
      </c>
    </row>
    <row r="204" s="3" customFormat="1" ht="21" customHeight="1" spans="1:6">
      <c r="A204" s="8" t="s">
        <v>674</v>
      </c>
      <c r="B204" s="9" t="s">
        <v>675</v>
      </c>
      <c r="C204" s="10" t="s">
        <v>15</v>
      </c>
      <c r="D204" s="9" t="s">
        <v>20</v>
      </c>
      <c r="E204" s="9" t="s">
        <v>676</v>
      </c>
      <c r="F204" s="9" t="s">
        <v>677</v>
      </c>
    </row>
    <row r="205" s="3" customFormat="1" ht="21" customHeight="1" spans="1:6">
      <c r="A205" s="8" t="s">
        <v>678</v>
      </c>
      <c r="B205" s="9" t="s">
        <v>679</v>
      </c>
      <c r="C205" s="10" t="s">
        <v>15</v>
      </c>
      <c r="D205" s="9" t="s">
        <v>10</v>
      </c>
      <c r="E205" s="9" t="s">
        <v>680</v>
      </c>
      <c r="F205" s="9" t="s">
        <v>505</v>
      </c>
    </row>
    <row r="206" s="3" customFormat="1" ht="21" customHeight="1" spans="1:6">
      <c r="A206" s="8" t="s">
        <v>681</v>
      </c>
      <c r="B206" s="9" t="s">
        <v>682</v>
      </c>
      <c r="C206" s="10" t="s">
        <v>15</v>
      </c>
      <c r="D206" s="9" t="s">
        <v>10</v>
      </c>
      <c r="E206" s="9" t="s">
        <v>683</v>
      </c>
      <c r="F206" s="9" t="s">
        <v>212</v>
      </c>
    </row>
    <row r="207" s="3" customFormat="1" ht="21" customHeight="1" spans="1:6">
      <c r="A207" s="8" t="s">
        <v>684</v>
      </c>
      <c r="B207" s="9" t="s">
        <v>685</v>
      </c>
      <c r="C207" s="10" t="s">
        <v>15</v>
      </c>
      <c r="D207" s="9" t="s">
        <v>10</v>
      </c>
      <c r="E207" s="9" t="s">
        <v>37</v>
      </c>
      <c r="F207" s="9" t="s">
        <v>404</v>
      </c>
    </row>
    <row r="208" s="3" customFormat="1" ht="21" customHeight="1" spans="1:6">
      <c r="A208" s="8" t="s">
        <v>686</v>
      </c>
      <c r="B208" s="9" t="s">
        <v>687</v>
      </c>
      <c r="C208" s="10" t="s">
        <v>15</v>
      </c>
      <c r="D208" s="9" t="s">
        <v>10</v>
      </c>
      <c r="E208" s="9" t="s">
        <v>688</v>
      </c>
      <c r="F208" s="9" t="s">
        <v>154</v>
      </c>
    </row>
    <row r="209" s="3" customFormat="1" ht="21" customHeight="1" spans="1:6">
      <c r="A209" s="8" t="s">
        <v>689</v>
      </c>
      <c r="B209" s="9" t="s">
        <v>690</v>
      </c>
      <c r="C209" s="10" t="s">
        <v>15</v>
      </c>
      <c r="D209" s="9" t="s">
        <v>10</v>
      </c>
      <c r="E209" s="9" t="s">
        <v>691</v>
      </c>
      <c r="F209" s="9" t="s">
        <v>218</v>
      </c>
    </row>
    <row r="210" s="3" customFormat="1" ht="21" customHeight="1" spans="1:6">
      <c r="A210" s="8" t="s">
        <v>692</v>
      </c>
      <c r="B210" s="9" t="s">
        <v>693</v>
      </c>
      <c r="C210" s="10" t="s">
        <v>15</v>
      </c>
      <c r="D210" s="9" t="s">
        <v>10</v>
      </c>
      <c r="E210" s="9" t="s">
        <v>694</v>
      </c>
      <c r="F210" s="9" t="s">
        <v>147</v>
      </c>
    </row>
    <row r="211" s="3" customFormat="1" ht="21" customHeight="1" spans="1:6">
      <c r="A211" s="8" t="s">
        <v>695</v>
      </c>
      <c r="B211" s="9" t="s">
        <v>696</v>
      </c>
      <c r="C211" s="10" t="s">
        <v>9</v>
      </c>
      <c r="D211" s="9" t="s">
        <v>10</v>
      </c>
      <c r="E211" s="9" t="s">
        <v>697</v>
      </c>
      <c r="F211" s="9" t="s">
        <v>452</v>
      </c>
    </row>
    <row r="212" s="3" customFormat="1" ht="21" customHeight="1" spans="1:6">
      <c r="A212" s="8" t="s">
        <v>698</v>
      </c>
      <c r="B212" s="9" t="s">
        <v>699</v>
      </c>
      <c r="C212" s="10" t="s">
        <v>15</v>
      </c>
      <c r="D212" s="9" t="s">
        <v>10</v>
      </c>
      <c r="E212" s="9" t="s">
        <v>538</v>
      </c>
      <c r="F212" s="9" t="s">
        <v>637</v>
      </c>
    </row>
    <row r="213" s="3" customFormat="1" ht="21" customHeight="1" spans="1:6">
      <c r="A213" s="8" t="s">
        <v>700</v>
      </c>
      <c r="B213" s="9" t="s">
        <v>701</v>
      </c>
      <c r="C213" s="10" t="s">
        <v>15</v>
      </c>
      <c r="D213" s="9" t="s">
        <v>20</v>
      </c>
      <c r="E213" s="9" t="s">
        <v>702</v>
      </c>
      <c r="F213" s="9" t="s">
        <v>72</v>
      </c>
    </row>
    <row r="214" s="3" customFormat="1" ht="21" customHeight="1" spans="1:6">
      <c r="A214" s="8" t="s">
        <v>703</v>
      </c>
      <c r="B214" s="9" t="s">
        <v>704</v>
      </c>
      <c r="C214" s="10" t="s">
        <v>15</v>
      </c>
      <c r="D214" s="9" t="s">
        <v>20</v>
      </c>
      <c r="E214" s="9" t="s">
        <v>705</v>
      </c>
      <c r="F214" s="9" t="s">
        <v>368</v>
      </c>
    </row>
    <row r="215" s="3" customFormat="1" ht="21" customHeight="1" spans="1:6">
      <c r="A215" s="8" t="s">
        <v>706</v>
      </c>
      <c r="B215" s="9" t="s">
        <v>707</v>
      </c>
      <c r="C215" s="10" t="s">
        <v>9</v>
      </c>
      <c r="D215" s="9" t="s">
        <v>10</v>
      </c>
      <c r="E215" s="9" t="s">
        <v>618</v>
      </c>
      <c r="F215" s="9" t="s">
        <v>182</v>
      </c>
    </row>
    <row r="216" s="3" customFormat="1" ht="21" customHeight="1" spans="1:6">
      <c r="A216" s="8" t="s">
        <v>708</v>
      </c>
      <c r="B216" s="9" t="s">
        <v>709</v>
      </c>
      <c r="C216" s="10" t="s">
        <v>9</v>
      </c>
      <c r="D216" s="9" t="s">
        <v>10</v>
      </c>
      <c r="E216" s="9" t="s">
        <v>476</v>
      </c>
      <c r="F216" s="9" t="s">
        <v>42</v>
      </c>
    </row>
    <row r="217" s="3" customFormat="1" ht="21" customHeight="1" spans="1:6">
      <c r="A217" s="8" t="s">
        <v>710</v>
      </c>
      <c r="B217" s="9" t="s">
        <v>711</v>
      </c>
      <c r="C217" s="10" t="s">
        <v>9</v>
      </c>
      <c r="D217" s="9" t="s">
        <v>10</v>
      </c>
      <c r="E217" s="9" t="s">
        <v>53</v>
      </c>
      <c r="F217" s="9" t="s">
        <v>712</v>
      </c>
    </row>
    <row r="218" s="3" customFormat="1" ht="21" customHeight="1" spans="1:6">
      <c r="A218" s="8" t="s">
        <v>713</v>
      </c>
      <c r="B218" s="9" t="s">
        <v>714</v>
      </c>
      <c r="C218" s="10" t="s">
        <v>9</v>
      </c>
      <c r="D218" s="9" t="s">
        <v>10</v>
      </c>
      <c r="E218" s="9" t="s">
        <v>33</v>
      </c>
      <c r="F218" s="9" t="s">
        <v>54</v>
      </c>
    </row>
    <row r="219" s="3" customFormat="1" ht="21" customHeight="1" spans="1:6">
      <c r="A219" s="8" t="s">
        <v>715</v>
      </c>
      <c r="B219" s="9" t="s">
        <v>716</v>
      </c>
      <c r="C219" s="10" t="s">
        <v>9</v>
      </c>
      <c r="D219" s="9" t="s">
        <v>10</v>
      </c>
      <c r="E219" s="9" t="s">
        <v>574</v>
      </c>
      <c r="F219" s="9" t="s">
        <v>717</v>
      </c>
    </row>
    <row r="220" s="3" customFormat="1" ht="21" customHeight="1" spans="1:6">
      <c r="A220" s="8" t="s">
        <v>718</v>
      </c>
      <c r="B220" s="9" t="s">
        <v>719</v>
      </c>
      <c r="C220" s="10" t="s">
        <v>9</v>
      </c>
      <c r="D220" s="9" t="s">
        <v>10</v>
      </c>
      <c r="E220" s="9" t="s">
        <v>33</v>
      </c>
      <c r="F220" s="9" t="s">
        <v>54</v>
      </c>
    </row>
    <row r="221" s="3" customFormat="1" ht="21" customHeight="1" spans="1:6">
      <c r="A221" s="8" t="s">
        <v>720</v>
      </c>
      <c r="B221" s="9" t="s">
        <v>721</v>
      </c>
      <c r="C221" s="10" t="s">
        <v>15</v>
      </c>
      <c r="D221" s="9" t="s">
        <v>10</v>
      </c>
      <c r="E221" s="9" t="s">
        <v>519</v>
      </c>
      <c r="F221" s="9" t="s">
        <v>326</v>
      </c>
    </row>
    <row r="222" s="3" customFormat="1" ht="21" customHeight="1" spans="1:6">
      <c r="A222" s="8" t="s">
        <v>722</v>
      </c>
      <c r="B222" s="9" t="s">
        <v>723</v>
      </c>
      <c r="C222" s="10" t="s">
        <v>15</v>
      </c>
      <c r="D222" s="9" t="s">
        <v>10</v>
      </c>
      <c r="E222" s="9" t="s">
        <v>724</v>
      </c>
      <c r="F222" s="9" t="s">
        <v>725</v>
      </c>
    </row>
    <row r="223" ht="21" customHeight="1" spans="1:6">
      <c r="A223" s="8" t="s">
        <v>726</v>
      </c>
      <c r="B223" s="9" t="s">
        <v>727</v>
      </c>
      <c r="C223" s="10" t="s">
        <v>9</v>
      </c>
      <c r="D223" s="9" t="s">
        <v>203</v>
      </c>
      <c r="E223" s="9" t="s">
        <v>728</v>
      </c>
      <c r="F223" s="9" t="s">
        <v>222</v>
      </c>
    </row>
    <row r="224" ht="21" customHeight="1" spans="1:6">
      <c r="A224" s="8" t="s">
        <v>729</v>
      </c>
      <c r="B224" s="9" t="s">
        <v>730</v>
      </c>
      <c r="C224" s="10" t="s">
        <v>15</v>
      </c>
      <c r="D224" s="9" t="s">
        <v>10</v>
      </c>
      <c r="E224" s="9" t="s">
        <v>731</v>
      </c>
      <c r="F224" s="9" t="s">
        <v>212</v>
      </c>
    </row>
    <row r="225" ht="21" customHeight="1" spans="1:6">
      <c r="A225" s="8" t="s">
        <v>732</v>
      </c>
      <c r="B225" s="9" t="s">
        <v>733</v>
      </c>
      <c r="C225" s="10" t="s">
        <v>15</v>
      </c>
      <c r="D225" s="9" t="s">
        <v>10</v>
      </c>
      <c r="E225" s="9" t="s">
        <v>734</v>
      </c>
      <c r="F225" s="9" t="s">
        <v>58</v>
      </c>
    </row>
    <row r="226" ht="21" customHeight="1" spans="1:6">
      <c r="A226" s="8" t="s">
        <v>735</v>
      </c>
      <c r="B226" s="9" t="s">
        <v>736</v>
      </c>
      <c r="C226" s="10" t="s">
        <v>9</v>
      </c>
      <c r="D226" s="9" t="s">
        <v>203</v>
      </c>
      <c r="E226" s="9" t="s">
        <v>737</v>
      </c>
      <c r="F226" s="9" t="s">
        <v>738</v>
      </c>
    </row>
    <row r="227" ht="21" customHeight="1" spans="1:6">
      <c r="A227" s="8" t="s">
        <v>739</v>
      </c>
      <c r="B227" s="9" t="s">
        <v>740</v>
      </c>
      <c r="C227" s="10" t="s">
        <v>9</v>
      </c>
      <c r="D227" s="9" t="s">
        <v>10</v>
      </c>
      <c r="E227" s="9" t="s">
        <v>362</v>
      </c>
      <c r="F227" s="9" t="s">
        <v>669</v>
      </c>
    </row>
    <row r="228" ht="21" customHeight="1" spans="1:6">
      <c r="A228" s="8" t="s">
        <v>741</v>
      </c>
      <c r="B228" s="9" t="s">
        <v>742</v>
      </c>
      <c r="C228" s="10" t="s">
        <v>15</v>
      </c>
      <c r="D228" s="9" t="s">
        <v>20</v>
      </c>
      <c r="E228" s="9" t="s">
        <v>743</v>
      </c>
      <c r="F228" s="9" t="s">
        <v>154</v>
      </c>
    </row>
    <row r="229" ht="21" customHeight="1" spans="1:6">
      <c r="A229" s="8" t="s">
        <v>744</v>
      </c>
      <c r="B229" s="9" t="s">
        <v>745</v>
      </c>
      <c r="C229" s="10" t="s">
        <v>15</v>
      </c>
      <c r="D229" s="9" t="s">
        <v>10</v>
      </c>
      <c r="E229" s="9" t="s">
        <v>746</v>
      </c>
      <c r="F229" s="9" t="s">
        <v>637</v>
      </c>
    </row>
    <row r="230" ht="21" customHeight="1" spans="1:6">
      <c r="A230" s="8" t="s">
        <v>747</v>
      </c>
      <c r="B230" s="9" t="s">
        <v>748</v>
      </c>
      <c r="C230" s="10" t="s">
        <v>15</v>
      </c>
      <c r="D230" s="9" t="s">
        <v>10</v>
      </c>
      <c r="E230" s="9" t="s">
        <v>746</v>
      </c>
      <c r="F230" s="9" t="s">
        <v>749</v>
      </c>
    </row>
    <row r="231" ht="21" customHeight="1" spans="1:6">
      <c r="A231" s="8" t="s">
        <v>750</v>
      </c>
      <c r="B231" s="9" t="s">
        <v>751</v>
      </c>
      <c r="C231" s="10" t="s">
        <v>15</v>
      </c>
      <c r="D231" s="9" t="s">
        <v>10</v>
      </c>
      <c r="E231" s="9" t="s">
        <v>476</v>
      </c>
      <c r="F231" s="9" t="s">
        <v>265</v>
      </c>
    </row>
    <row r="232" ht="21" customHeight="1" spans="1:6">
      <c r="A232" s="8" t="s">
        <v>752</v>
      </c>
      <c r="B232" s="9" t="s">
        <v>753</v>
      </c>
      <c r="C232" s="10" t="s">
        <v>15</v>
      </c>
      <c r="D232" s="9" t="s">
        <v>10</v>
      </c>
      <c r="E232" s="9" t="s">
        <v>754</v>
      </c>
      <c r="F232" s="9" t="s">
        <v>755</v>
      </c>
    </row>
    <row r="233" ht="21" customHeight="1" spans="1:6">
      <c r="A233" s="8" t="s">
        <v>756</v>
      </c>
      <c r="B233" s="9" t="s">
        <v>757</v>
      </c>
      <c r="C233" s="10" t="s">
        <v>15</v>
      </c>
      <c r="D233" s="9" t="s">
        <v>20</v>
      </c>
      <c r="E233" s="9" t="s">
        <v>157</v>
      </c>
      <c r="F233" s="9" t="s">
        <v>133</v>
      </c>
    </row>
    <row r="234" ht="21" customHeight="1" spans="1:6">
      <c r="A234" s="8" t="s">
        <v>758</v>
      </c>
      <c r="B234" s="9" t="s">
        <v>759</v>
      </c>
      <c r="C234" s="10" t="s">
        <v>15</v>
      </c>
      <c r="D234" s="9" t="s">
        <v>20</v>
      </c>
      <c r="E234" s="9" t="s">
        <v>760</v>
      </c>
      <c r="F234" s="9" t="s">
        <v>761</v>
      </c>
    </row>
    <row r="235" ht="21" customHeight="1" spans="1:6">
      <c r="A235" s="8" t="s">
        <v>762</v>
      </c>
      <c r="B235" s="9" t="s">
        <v>763</v>
      </c>
      <c r="C235" s="10" t="s">
        <v>15</v>
      </c>
      <c r="D235" s="9" t="s">
        <v>10</v>
      </c>
      <c r="E235" s="9" t="s">
        <v>764</v>
      </c>
      <c r="F235" s="9" t="s">
        <v>72</v>
      </c>
    </row>
    <row r="236" ht="21" customHeight="1" spans="1:6">
      <c r="A236" s="8" t="s">
        <v>765</v>
      </c>
      <c r="B236" s="9" t="s">
        <v>766</v>
      </c>
      <c r="C236" s="10" t="s">
        <v>15</v>
      </c>
      <c r="D236" s="9" t="s">
        <v>10</v>
      </c>
      <c r="E236" s="9" t="s">
        <v>37</v>
      </c>
      <c r="F236" s="9" t="s">
        <v>58</v>
      </c>
    </row>
    <row r="237" ht="21" customHeight="1" spans="1:6">
      <c r="A237" s="8" t="s">
        <v>767</v>
      </c>
      <c r="B237" s="9" t="s">
        <v>768</v>
      </c>
      <c r="C237" s="10" t="s">
        <v>15</v>
      </c>
      <c r="D237" s="9" t="s">
        <v>10</v>
      </c>
      <c r="E237" s="9" t="s">
        <v>769</v>
      </c>
      <c r="F237" s="9" t="s">
        <v>65</v>
      </c>
    </row>
    <row r="238" ht="21" customHeight="1" spans="1:6">
      <c r="A238" s="8" t="s">
        <v>770</v>
      </c>
      <c r="B238" s="9" t="s">
        <v>771</v>
      </c>
      <c r="C238" s="10" t="s">
        <v>9</v>
      </c>
      <c r="D238" s="9" t="s">
        <v>203</v>
      </c>
      <c r="E238" s="9" t="s">
        <v>772</v>
      </c>
      <c r="F238" s="9" t="s">
        <v>773</v>
      </c>
    </row>
    <row r="239" ht="21" customHeight="1" spans="1:6">
      <c r="A239" s="8" t="s">
        <v>774</v>
      </c>
      <c r="B239" s="9" t="s">
        <v>775</v>
      </c>
      <c r="C239" s="10" t="s">
        <v>9</v>
      </c>
      <c r="D239" s="9" t="s">
        <v>10</v>
      </c>
      <c r="E239" s="9" t="s">
        <v>776</v>
      </c>
      <c r="F239" s="9" t="s">
        <v>452</v>
      </c>
    </row>
    <row r="240" ht="21" customHeight="1" spans="1:6">
      <c r="A240" s="8" t="s">
        <v>777</v>
      </c>
      <c r="B240" s="9" t="s">
        <v>778</v>
      </c>
      <c r="C240" s="10" t="s">
        <v>9</v>
      </c>
      <c r="D240" s="9" t="s">
        <v>10</v>
      </c>
      <c r="E240" s="9" t="s">
        <v>574</v>
      </c>
      <c r="F240" s="9" t="s">
        <v>54</v>
      </c>
    </row>
    <row r="241" ht="21" customHeight="1" spans="1:6">
      <c r="A241" s="8" t="s">
        <v>779</v>
      </c>
      <c r="B241" s="9" t="s">
        <v>780</v>
      </c>
      <c r="C241" s="10" t="s">
        <v>9</v>
      </c>
      <c r="D241" s="9" t="s">
        <v>10</v>
      </c>
      <c r="E241" s="9" t="s">
        <v>75</v>
      </c>
      <c r="F241" s="9" t="s">
        <v>781</v>
      </c>
    </row>
    <row r="242" ht="21" customHeight="1" spans="1:6">
      <c r="A242" s="8" t="s">
        <v>782</v>
      </c>
      <c r="B242" s="9" t="s">
        <v>783</v>
      </c>
      <c r="C242" s="10" t="s">
        <v>15</v>
      </c>
      <c r="D242" s="9" t="s">
        <v>10</v>
      </c>
      <c r="E242" s="9" t="s">
        <v>185</v>
      </c>
      <c r="F242" s="9" t="s">
        <v>88</v>
      </c>
    </row>
    <row r="243" ht="21" customHeight="1" spans="1:6">
      <c r="A243" s="8" t="s">
        <v>784</v>
      </c>
      <c r="B243" s="9" t="s">
        <v>785</v>
      </c>
      <c r="C243" s="10" t="s">
        <v>9</v>
      </c>
      <c r="D243" s="9" t="s">
        <v>10</v>
      </c>
      <c r="E243" s="9" t="s">
        <v>786</v>
      </c>
      <c r="F243" s="9" t="s">
        <v>787</v>
      </c>
    </row>
    <row r="244" ht="21" customHeight="1" spans="1:6">
      <c r="A244" s="8" t="s">
        <v>788</v>
      </c>
      <c r="B244" s="9" t="s">
        <v>789</v>
      </c>
      <c r="C244" s="10" t="s">
        <v>9</v>
      </c>
      <c r="D244" s="9" t="s">
        <v>10</v>
      </c>
      <c r="E244" s="9" t="s">
        <v>790</v>
      </c>
      <c r="F244" s="9" t="s">
        <v>791</v>
      </c>
    </row>
    <row r="245" ht="21" customHeight="1" spans="1:6">
      <c r="A245" s="8" t="s">
        <v>792</v>
      </c>
      <c r="B245" s="9" t="s">
        <v>793</v>
      </c>
      <c r="C245" s="10" t="s">
        <v>15</v>
      </c>
      <c r="D245" s="9" t="s">
        <v>20</v>
      </c>
      <c r="E245" s="9" t="s">
        <v>794</v>
      </c>
      <c r="F245" s="9" t="s">
        <v>22</v>
      </c>
    </row>
    <row r="246" ht="21" customHeight="1" spans="1:6">
      <c r="A246" s="8" t="s">
        <v>795</v>
      </c>
      <c r="B246" s="9" t="s">
        <v>796</v>
      </c>
      <c r="C246" s="10" t="s">
        <v>15</v>
      </c>
      <c r="D246" s="9" t="s">
        <v>10</v>
      </c>
      <c r="E246" s="9" t="s">
        <v>87</v>
      </c>
      <c r="F246" s="9" t="s">
        <v>797</v>
      </c>
    </row>
    <row r="247" ht="21" customHeight="1" spans="1:6">
      <c r="A247" s="8" t="s">
        <v>798</v>
      </c>
      <c r="B247" s="9" t="s">
        <v>799</v>
      </c>
      <c r="C247" s="10" t="s">
        <v>15</v>
      </c>
      <c r="D247" s="9" t="s">
        <v>10</v>
      </c>
      <c r="E247" s="9" t="s">
        <v>132</v>
      </c>
      <c r="F247" s="9" t="s">
        <v>80</v>
      </c>
    </row>
    <row r="248" ht="21" customHeight="1" spans="1:6">
      <c r="A248" s="8" t="s">
        <v>800</v>
      </c>
      <c r="B248" s="9" t="s">
        <v>801</v>
      </c>
      <c r="C248" s="10" t="s">
        <v>15</v>
      </c>
      <c r="D248" s="9" t="s">
        <v>10</v>
      </c>
      <c r="E248" s="9" t="s">
        <v>476</v>
      </c>
      <c r="F248" s="9" t="s">
        <v>265</v>
      </c>
    </row>
    <row r="249" ht="21" customHeight="1" spans="1:6">
      <c r="A249" s="8" t="s">
        <v>802</v>
      </c>
      <c r="B249" s="9" t="s">
        <v>803</v>
      </c>
      <c r="C249" s="10" t="s">
        <v>15</v>
      </c>
      <c r="D249" s="9" t="s">
        <v>10</v>
      </c>
      <c r="E249" s="9" t="s">
        <v>21</v>
      </c>
      <c r="F249" s="9" t="s">
        <v>88</v>
      </c>
    </row>
    <row r="250" ht="21" customHeight="1" spans="1:6">
      <c r="A250" s="8" t="s">
        <v>804</v>
      </c>
      <c r="B250" s="9" t="s">
        <v>805</v>
      </c>
      <c r="C250" s="10" t="s">
        <v>9</v>
      </c>
      <c r="D250" s="9" t="s">
        <v>10</v>
      </c>
      <c r="E250" s="9" t="s">
        <v>806</v>
      </c>
      <c r="F250" s="9" t="s">
        <v>452</v>
      </c>
    </row>
    <row r="251" ht="21" customHeight="1" spans="1:6">
      <c r="A251" s="8" t="s">
        <v>807</v>
      </c>
      <c r="B251" s="9" t="s">
        <v>808</v>
      </c>
      <c r="C251" s="10" t="s">
        <v>9</v>
      </c>
      <c r="D251" s="9" t="s">
        <v>10</v>
      </c>
      <c r="E251" s="9" t="s">
        <v>75</v>
      </c>
      <c r="F251" s="9" t="s">
        <v>54</v>
      </c>
    </row>
    <row r="252" ht="21" customHeight="1" spans="1:6">
      <c r="A252" s="8" t="s">
        <v>809</v>
      </c>
      <c r="B252" s="9" t="s">
        <v>810</v>
      </c>
      <c r="C252" s="10" t="s">
        <v>15</v>
      </c>
      <c r="D252" s="9" t="s">
        <v>20</v>
      </c>
      <c r="E252" s="9" t="s">
        <v>811</v>
      </c>
      <c r="F252" s="9" t="s">
        <v>812</v>
      </c>
    </row>
    <row r="253" ht="21" customHeight="1" spans="1:6">
      <c r="A253" s="8" t="s">
        <v>813</v>
      </c>
      <c r="B253" s="9" t="s">
        <v>814</v>
      </c>
      <c r="C253" s="10" t="s">
        <v>9</v>
      </c>
      <c r="D253" s="9" t="s">
        <v>10</v>
      </c>
      <c r="E253" s="9" t="s">
        <v>362</v>
      </c>
      <c r="F253" s="9" t="s">
        <v>669</v>
      </c>
    </row>
    <row r="254" ht="21" customHeight="1" spans="1:6">
      <c r="A254" s="8" t="s">
        <v>815</v>
      </c>
      <c r="B254" s="9" t="s">
        <v>816</v>
      </c>
      <c r="C254" s="10" t="s">
        <v>15</v>
      </c>
      <c r="D254" s="9" t="s">
        <v>20</v>
      </c>
      <c r="E254" s="9" t="s">
        <v>817</v>
      </c>
      <c r="F254" s="9" t="s">
        <v>212</v>
      </c>
    </row>
    <row r="255" ht="21" customHeight="1" spans="1:6">
      <c r="A255" s="8" t="s">
        <v>818</v>
      </c>
      <c r="B255" s="9" t="s">
        <v>819</v>
      </c>
      <c r="C255" s="10" t="s">
        <v>9</v>
      </c>
      <c r="D255" s="9" t="s">
        <v>10</v>
      </c>
      <c r="E255" s="9" t="s">
        <v>820</v>
      </c>
      <c r="F255" s="9" t="s">
        <v>821</v>
      </c>
    </row>
    <row r="256" ht="21" customHeight="1" spans="1:6">
      <c r="A256" s="8" t="s">
        <v>822</v>
      </c>
      <c r="B256" s="9" t="s">
        <v>823</v>
      </c>
      <c r="C256" s="10" t="s">
        <v>9</v>
      </c>
      <c r="D256" s="9" t="s">
        <v>10</v>
      </c>
      <c r="E256" s="9" t="s">
        <v>362</v>
      </c>
      <c r="F256" s="9" t="s">
        <v>669</v>
      </c>
    </row>
    <row r="257" ht="21" customHeight="1" spans="1:6">
      <c r="A257" s="8" t="s">
        <v>824</v>
      </c>
      <c r="B257" s="9" t="s">
        <v>825</v>
      </c>
      <c r="C257" s="10" t="s">
        <v>15</v>
      </c>
      <c r="D257" s="9" t="s">
        <v>10</v>
      </c>
      <c r="E257" s="9" t="s">
        <v>826</v>
      </c>
      <c r="F257" s="9" t="s">
        <v>827</v>
      </c>
    </row>
    <row r="258" ht="21" customHeight="1" spans="1:6">
      <c r="A258" s="8" t="s">
        <v>828</v>
      </c>
      <c r="B258" s="9" t="s">
        <v>829</v>
      </c>
      <c r="C258" s="10" t="s">
        <v>15</v>
      </c>
      <c r="D258" s="9" t="s">
        <v>10</v>
      </c>
      <c r="E258" s="9" t="s">
        <v>830</v>
      </c>
      <c r="F258" s="9" t="s">
        <v>22</v>
      </c>
    </row>
    <row r="259" ht="21" customHeight="1" spans="1:6">
      <c r="A259" s="8" t="s">
        <v>831</v>
      </c>
      <c r="B259" s="9" t="s">
        <v>832</v>
      </c>
      <c r="C259" s="10" t="s">
        <v>9</v>
      </c>
      <c r="D259" s="9" t="s">
        <v>10</v>
      </c>
      <c r="E259" s="9" t="s">
        <v>833</v>
      </c>
      <c r="F259" s="9" t="s">
        <v>182</v>
      </c>
    </row>
    <row r="260" ht="21" customHeight="1" spans="1:6">
      <c r="A260" s="8" t="s">
        <v>834</v>
      </c>
      <c r="B260" s="9" t="s">
        <v>835</v>
      </c>
      <c r="C260" s="10" t="s">
        <v>15</v>
      </c>
      <c r="D260" s="9" t="s">
        <v>10</v>
      </c>
      <c r="E260" s="9" t="s">
        <v>836</v>
      </c>
      <c r="F260" s="9" t="s">
        <v>118</v>
      </c>
    </row>
    <row r="261" ht="21" customHeight="1" spans="1:6">
      <c r="A261" s="8" t="s">
        <v>837</v>
      </c>
      <c r="B261" s="9" t="s">
        <v>838</v>
      </c>
      <c r="C261" s="10" t="s">
        <v>15</v>
      </c>
      <c r="D261" s="9" t="s">
        <v>10</v>
      </c>
      <c r="E261" s="9" t="s">
        <v>185</v>
      </c>
      <c r="F261" s="9" t="s">
        <v>520</v>
      </c>
    </row>
    <row r="262" ht="21" customHeight="1" spans="1:6">
      <c r="A262" s="8" t="s">
        <v>839</v>
      </c>
      <c r="B262" s="9" t="s">
        <v>840</v>
      </c>
      <c r="C262" s="10" t="s">
        <v>9</v>
      </c>
      <c r="D262" s="9" t="s">
        <v>203</v>
      </c>
      <c r="E262" s="9" t="s">
        <v>841</v>
      </c>
      <c r="F262" s="9" t="s">
        <v>842</v>
      </c>
    </row>
    <row r="263" ht="21" customHeight="1" spans="1:6">
      <c r="A263" s="8" t="s">
        <v>843</v>
      </c>
      <c r="B263" s="9" t="s">
        <v>844</v>
      </c>
      <c r="C263" s="10" t="s">
        <v>15</v>
      </c>
      <c r="D263" s="9" t="s">
        <v>10</v>
      </c>
      <c r="E263" s="9" t="s">
        <v>845</v>
      </c>
      <c r="F263" s="9" t="s">
        <v>529</v>
      </c>
    </row>
    <row r="264" ht="21" customHeight="1" spans="1:6">
      <c r="A264" s="8" t="s">
        <v>846</v>
      </c>
      <c r="B264" s="9" t="s">
        <v>847</v>
      </c>
      <c r="C264" s="10" t="s">
        <v>15</v>
      </c>
      <c r="D264" s="9" t="s">
        <v>10</v>
      </c>
      <c r="E264" s="9" t="s">
        <v>848</v>
      </c>
      <c r="F264" s="9" t="s">
        <v>849</v>
      </c>
    </row>
    <row r="265" ht="21" customHeight="1" spans="1:6">
      <c r="A265" s="8" t="s">
        <v>850</v>
      </c>
      <c r="B265" s="9" t="s">
        <v>851</v>
      </c>
      <c r="C265" s="10" t="s">
        <v>15</v>
      </c>
      <c r="D265" s="9" t="s">
        <v>10</v>
      </c>
      <c r="E265" s="9" t="s">
        <v>37</v>
      </c>
      <c r="F265" s="9" t="s">
        <v>110</v>
      </c>
    </row>
    <row r="266" ht="21" customHeight="1" spans="1:6">
      <c r="A266" s="8" t="s">
        <v>852</v>
      </c>
      <c r="B266" s="9" t="s">
        <v>853</v>
      </c>
      <c r="C266" s="10" t="s">
        <v>15</v>
      </c>
      <c r="D266" s="9" t="s">
        <v>10</v>
      </c>
      <c r="E266" s="9" t="s">
        <v>854</v>
      </c>
      <c r="F266" s="9" t="s">
        <v>129</v>
      </c>
    </row>
    <row r="267" ht="21" customHeight="1" spans="1:6">
      <c r="A267" s="8" t="s">
        <v>855</v>
      </c>
      <c r="B267" s="9" t="s">
        <v>856</v>
      </c>
      <c r="C267" s="10" t="s">
        <v>15</v>
      </c>
      <c r="D267" s="9" t="s">
        <v>10</v>
      </c>
      <c r="E267" s="9" t="s">
        <v>857</v>
      </c>
      <c r="F267" s="9" t="s">
        <v>212</v>
      </c>
    </row>
    <row r="268" ht="21" customHeight="1" spans="1:6">
      <c r="A268" s="8" t="s">
        <v>858</v>
      </c>
      <c r="B268" s="9" t="s">
        <v>859</v>
      </c>
      <c r="C268" s="10" t="s">
        <v>15</v>
      </c>
      <c r="D268" s="9" t="s">
        <v>10</v>
      </c>
      <c r="E268" s="11" t="s">
        <v>371</v>
      </c>
      <c r="F268" s="11" t="s">
        <v>212</v>
      </c>
    </row>
    <row r="269" ht="21" customHeight="1" spans="1:6">
      <c r="A269" s="8" t="s">
        <v>860</v>
      </c>
      <c r="B269" s="9" t="s">
        <v>861</v>
      </c>
      <c r="C269" s="10" t="s">
        <v>9</v>
      </c>
      <c r="D269" s="9" t="s">
        <v>10</v>
      </c>
      <c r="E269" s="11" t="s">
        <v>237</v>
      </c>
      <c r="F269" s="11" t="s">
        <v>238</v>
      </c>
    </row>
    <row r="270" ht="21" customHeight="1" spans="1:6">
      <c r="A270" s="8" t="s">
        <v>862</v>
      </c>
      <c r="B270" s="9" t="s">
        <v>863</v>
      </c>
      <c r="C270" s="10" t="s">
        <v>9</v>
      </c>
      <c r="D270" s="9" t="s">
        <v>10</v>
      </c>
      <c r="E270" s="11" t="s">
        <v>583</v>
      </c>
      <c r="F270" s="11" t="s">
        <v>864</v>
      </c>
    </row>
    <row r="271" ht="21" customHeight="1" spans="1:6">
      <c r="A271" s="8" t="s">
        <v>865</v>
      </c>
      <c r="B271" s="9" t="s">
        <v>866</v>
      </c>
      <c r="C271" s="10" t="s">
        <v>15</v>
      </c>
      <c r="D271" s="9" t="s">
        <v>10</v>
      </c>
      <c r="E271" s="11" t="s">
        <v>102</v>
      </c>
      <c r="F271" s="11" t="s">
        <v>867</v>
      </c>
    </row>
    <row r="272" ht="21" customHeight="1" spans="1:6">
      <c r="A272" s="8" t="s">
        <v>868</v>
      </c>
      <c r="B272" s="9" t="s">
        <v>869</v>
      </c>
      <c r="C272" s="10" t="s">
        <v>9</v>
      </c>
      <c r="D272" s="9" t="s">
        <v>10</v>
      </c>
      <c r="E272" s="11" t="s">
        <v>132</v>
      </c>
      <c r="F272" s="11" t="s">
        <v>245</v>
      </c>
    </row>
    <row r="273" ht="21" customHeight="1" spans="1:6">
      <c r="A273" s="8" t="s">
        <v>870</v>
      </c>
      <c r="B273" s="9" t="s">
        <v>871</v>
      </c>
      <c r="C273" s="10" t="s">
        <v>9</v>
      </c>
      <c r="D273" s="9" t="s">
        <v>10</v>
      </c>
      <c r="E273" s="10" t="s">
        <v>574</v>
      </c>
      <c r="F273" s="11" t="s">
        <v>368</v>
      </c>
    </row>
    <row r="274" ht="21" customHeight="1" spans="1:6">
      <c r="A274" s="8" t="s">
        <v>872</v>
      </c>
      <c r="B274" s="9" t="s">
        <v>873</v>
      </c>
      <c r="C274" s="10" t="s">
        <v>15</v>
      </c>
      <c r="D274" s="9" t="s">
        <v>10</v>
      </c>
      <c r="E274" s="10" t="s">
        <v>53</v>
      </c>
      <c r="F274" s="11" t="s">
        <v>158</v>
      </c>
    </row>
    <row r="275" ht="21" customHeight="1" spans="1:6">
      <c r="A275" s="8" t="s">
        <v>874</v>
      </c>
      <c r="B275" s="9" t="s">
        <v>875</v>
      </c>
      <c r="C275" s="10" t="s">
        <v>9</v>
      </c>
      <c r="D275" s="9" t="s">
        <v>10</v>
      </c>
      <c r="E275" s="11" t="s">
        <v>583</v>
      </c>
      <c r="F275" s="11" t="s">
        <v>375</v>
      </c>
    </row>
    <row r="276" ht="21" customHeight="1" spans="1:6">
      <c r="A276" s="8" t="s">
        <v>876</v>
      </c>
      <c r="B276" s="9" t="s">
        <v>877</v>
      </c>
      <c r="C276" s="10" t="s">
        <v>9</v>
      </c>
      <c r="D276" s="9" t="s">
        <v>10</v>
      </c>
      <c r="E276" s="11" t="s">
        <v>583</v>
      </c>
      <c r="F276" s="11" t="s">
        <v>375</v>
      </c>
    </row>
    <row r="277" ht="21" customHeight="1" spans="1:6">
      <c r="A277" s="8" t="s">
        <v>878</v>
      </c>
      <c r="B277" s="9" t="s">
        <v>879</v>
      </c>
      <c r="C277" s="10" t="s">
        <v>9</v>
      </c>
      <c r="D277" s="9" t="s">
        <v>10</v>
      </c>
      <c r="E277" s="11" t="s">
        <v>33</v>
      </c>
      <c r="F277" s="11" t="s">
        <v>265</v>
      </c>
    </row>
    <row r="278" ht="21" customHeight="1" spans="1:6">
      <c r="A278" s="8" t="s">
        <v>880</v>
      </c>
      <c r="B278" s="9" t="s">
        <v>881</v>
      </c>
      <c r="C278" s="10" t="s">
        <v>15</v>
      </c>
      <c r="D278" s="9" t="s">
        <v>10</v>
      </c>
      <c r="E278" s="11" t="s">
        <v>280</v>
      </c>
      <c r="F278" s="11" t="s">
        <v>58</v>
      </c>
    </row>
    <row r="279" ht="21" customHeight="1" spans="1:6">
      <c r="A279" s="8" t="s">
        <v>882</v>
      </c>
      <c r="B279" s="9" t="s">
        <v>883</v>
      </c>
      <c r="C279" s="10" t="s">
        <v>9</v>
      </c>
      <c r="D279" s="9" t="s">
        <v>10</v>
      </c>
      <c r="E279" s="11" t="s">
        <v>884</v>
      </c>
      <c r="F279" s="11" t="s">
        <v>529</v>
      </c>
    </row>
    <row r="280" ht="21" customHeight="1" spans="1:6">
      <c r="A280" s="8" t="s">
        <v>885</v>
      </c>
      <c r="B280" s="9" t="s">
        <v>886</v>
      </c>
      <c r="C280" s="10" t="s">
        <v>15</v>
      </c>
      <c r="D280" s="9" t="s">
        <v>10</v>
      </c>
      <c r="E280" s="11" t="s">
        <v>887</v>
      </c>
      <c r="F280" s="11" t="s">
        <v>888</v>
      </c>
    </row>
    <row r="281" ht="21" customHeight="1" spans="1:6">
      <c r="A281" s="8" t="s">
        <v>889</v>
      </c>
      <c r="B281" s="9" t="s">
        <v>890</v>
      </c>
      <c r="C281" s="10" t="s">
        <v>15</v>
      </c>
      <c r="D281" s="9" t="s">
        <v>203</v>
      </c>
      <c r="E281" s="11" t="s">
        <v>891</v>
      </c>
      <c r="F281" s="11" t="s">
        <v>892</v>
      </c>
    </row>
    <row r="282" ht="21" customHeight="1" spans="1:6">
      <c r="A282" s="8" t="s">
        <v>893</v>
      </c>
      <c r="B282" s="9" t="s">
        <v>894</v>
      </c>
      <c r="C282" s="10" t="s">
        <v>9</v>
      </c>
      <c r="D282" s="9" t="s">
        <v>10</v>
      </c>
      <c r="E282" s="11" t="s">
        <v>895</v>
      </c>
      <c r="F282" s="11" t="s">
        <v>245</v>
      </c>
    </row>
    <row r="283" ht="21" customHeight="1" spans="1:6">
      <c r="A283" s="8" t="s">
        <v>896</v>
      </c>
      <c r="B283" s="9" t="s">
        <v>897</v>
      </c>
      <c r="C283" s="10" t="s">
        <v>9</v>
      </c>
      <c r="D283" s="9" t="s">
        <v>10</v>
      </c>
      <c r="E283" s="11" t="s">
        <v>574</v>
      </c>
      <c r="F283" s="11" t="s">
        <v>898</v>
      </c>
    </row>
    <row r="284" ht="21" customHeight="1" spans="1:6">
      <c r="A284" s="8" t="s">
        <v>899</v>
      </c>
      <c r="B284" s="9" t="s">
        <v>900</v>
      </c>
      <c r="C284" s="10" t="s">
        <v>15</v>
      </c>
      <c r="D284" s="9" t="s">
        <v>20</v>
      </c>
      <c r="E284" s="11" t="s">
        <v>901</v>
      </c>
      <c r="F284" s="11" t="s">
        <v>902</v>
      </c>
    </row>
    <row r="285" ht="21" customHeight="1" spans="1:6">
      <c r="A285" s="8" t="s">
        <v>903</v>
      </c>
      <c r="B285" s="9" t="s">
        <v>904</v>
      </c>
      <c r="C285" s="10" t="s">
        <v>15</v>
      </c>
      <c r="D285" s="9" t="s">
        <v>10</v>
      </c>
      <c r="E285" s="11" t="s">
        <v>91</v>
      </c>
      <c r="F285" s="11" t="s">
        <v>905</v>
      </c>
    </row>
    <row r="286" ht="21" customHeight="1" spans="1:6">
      <c r="A286" s="8" t="s">
        <v>906</v>
      </c>
      <c r="B286" s="9" t="s">
        <v>907</v>
      </c>
      <c r="C286" s="10" t="s">
        <v>9</v>
      </c>
      <c r="D286" s="9" t="s">
        <v>10</v>
      </c>
      <c r="E286" s="11" t="s">
        <v>908</v>
      </c>
      <c r="F286" s="11" t="s">
        <v>909</v>
      </c>
    </row>
    <row r="287" ht="21" customHeight="1" spans="1:6">
      <c r="A287" s="8" t="s">
        <v>910</v>
      </c>
      <c r="B287" s="9" t="s">
        <v>911</v>
      </c>
      <c r="C287" s="10" t="s">
        <v>15</v>
      </c>
      <c r="D287" s="9" t="s">
        <v>10</v>
      </c>
      <c r="E287" s="11" t="s">
        <v>912</v>
      </c>
      <c r="F287" s="11" t="s">
        <v>338</v>
      </c>
    </row>
    <row r="288" ht="21" customHeight="1" spans="1:6">
      <c r="A288" s="8" t="s">
        <v>913</v>
      </c>
      <c r="B288" s="9" t="s">
        <v>914</v>
      </c>
      <c r="C288" s="10" t="s">
        <v>15</v>
      </c>
      <c r="D288" s="9" t="s">
        <v>20</v>
      </c>
      <c r="E288" s="11" t="s">
        <v>106</v>
      </c>
      <c r="F288" s="11" t="s">
        <v>529</v>
      </c>
    </row>
    <row r="289" ht="21" customHeight="1" spans="1:6">
      <c r="A289" s="8" t="s">
        <v>915</v>
      </c>
      <c r="B289" s="9" t="s">
        <v>916</v>
      </c>
      <c r="C289" s="10" t="s">
        <v>9</v>
      </c>
      <c r="D289" s="9" t="s">
        <v>10</v>
      </c>
      <c r="E289" s="11" t="s">
        <v>917</v>
      </c>
      <c r="F289" s="11" t="s">
        <v>42</v>
      </c>
    </row>
    <row r="290" ht="21" customHeight="1" spans="1:6">
      <c r="A290" s="8" t="s">
        <v>918</v>
      </c>
      <c r="B290" s="9" t="s">
        <v>919</v>
      </c>
      <c r="C290" s="10" t="s">
        <v>15</v>
      </c>
      <c r="D290" s="9" t="s">
        <v>20</v>
      </c>
      <c r="E290" s="11" t="s">
        <v>920</v>
      </c>
      <c r="F290" s="11" t="s">
        <v>107</v>
      </c>
    </row>
    <row r="291" ht="21" customHeight="1" spans="1:6">
      <c r="A291" s="8" t="s">
        <v>921</v>
      </c>
      <c r="B291" s="9" t="s">
        <v>922</v>
      </c>
      <c r="C291" s="10" t="s">
        <v>9</v>
      </c>
      <c r="D291" s="9" t="s">
        <v>10</v>
      </c>
      <c r="E291" s="11" t="s">
        <v>618</v>
      </c>
      <c r="F291" s="11" t="s">
        <v>182</v>
      </c>
    </row>
    <row r="292" ht="21" customHeight="1" spans="1:6">
      <c r="A292" s="8" t="s">
        <v>923</v>
      </c>
      <c r="B292" s="9" t="s">
        <v>924</v>
      </c>
      <c r="C292" s="10" t="s">
        <v>15</v>
      </c>
      <c r="D292" s="9" t="s">
        <v>10</v>
      </c>
      <c r="E292" s="11" t="s">
        <v>845</v>
      </c>
      <c r="F292" s="11" t="s">
        <v>428</v>
      </c>
    </row>
    <row r="293" ht="21" customHeight="1" spans="1:6">
      <c r="A293" s="8" t="s">
        <v>925</v>
      </c>
      <c r="B293" s="9" t="s">
        <v>926</v>
      </c>
      <c r="C293" s="10" t="s">
        <v>15</v>
      </c>
      <c r="D293" s="9" t="s">
        <v>10</v>
      </c>
      <c r="E293" s="11" t="s">
        <v>587</v>
      </c>
      <c r="F293" s="11" t="s">
        <v>588</v>
      </c>
    </row>
    <row r="294" ht="21" customHeight="1" spans="1:6">
      <c r="A294" s="8" t="s">
        <v>927</v>
      </c>
      <c r="B294" s="9" t="s">
        <v>928</v>
      </c>
      <c r="C294" s="10" t="s">
        <v>9</v>
      </c>
      <c r="D294" s="9" t="s">
        <v>20</v>
      </c>
      <c r="E294" s="11" t="s">
        <v>672</v>
      </c>
      <c r="F294" s="11" t="s">
        <v>929</v>
      </c>
    </row>
    <row r="295" ht="21" customHeight="1" spans="1:6">
      <c r="A295" s="8" t="s">
        <v>930</v>
      </c>
      <c r="B295" s="9" t="s">
        <v>931</v>
      </c>
      <c r="C295" s="10" t="s">
        <v>9</v>
      </c>
      <c r="D295" s="9" t="s">
        <v>10</v>
      </c>
      <c r="E295" s="11" t="s">
        <v>583</v>
      </c>
      <c r="F295" s="11" t="s">
        <v>54</v>
      </c>
    </row>
    <row r="296" ht="21" customHeight="1" spans="1:6">
      <c r="A296" s="8" t="s">
        <v>932</v>
      </c>
      <c r="B296" s="9" t="s">
        <v>933</v>
      </c>
      <c r="C296" s="10" t="s">
        <v>9</v>
      </c>
      <c r="D296" s="9" t="s">
        <v>10</v>
      </c>
      <c r="E296" s="11" t="s">
        <v>41</v>
      </c>
      <c r="F296" s="11" t="s">
        <v>42</v>
      </c>
    </row>
    <row r="297" ht="21" customHeight="1" spans="1:6">
      <c r="A297" s="8" t="s">
        <v>934</v>
      </c>
      <c r="B297" s="9" t="s">
        <v>935</v>
      </c>
      <c r="C297" s="10" t="s">
        <v>15</v>
      </c>
      <c r="D297" s="9" t="s">
        <v>10</v>
      </c>
      <c r="E297" s="11" t="s">
        <v>936</v>
      </c>
      <c r="F297" s="11" t="s">
        <v>937</v>
      </c>
    </row>
    <row r="298" ht="21" customHeight="1" spans="1:6">
      <c r="A298" s="8" t="s">
        <v>938</v>
      </c>
      <c r="B298" s="9" t="s">
        <v>939</v>
      </c>
      <c r="C298" s="10" t="s">
        <v>9</v>
      </c>
      <c r="D298" s="9" t="s">
        <v>10</v>
      </c>
      <c r="E298" s="11" t="s">
        <v>940</v>
      </c>
      <c r="F298" s="11" t="s">
        <v>712</v>
      </c>
    </row>
    <row r="299" ht="21" customHeight="1" spans="1:6">
      <c r="A299" s="8" t="s">
        <v>941</v>
      </c>
      <c r="B299" s="9" t="s">
        <v>942</v>
      </c>
      <c r="C299" s="10" t="s">
        <v>9</v>
      </c>
      <c r="D299" s="9" t="s">
        <v>10</v>
      </c>
      <c r="E299" s="11" t="s">
        <v>41</v>
      </c>
      <c r="F299" s="11" t="s">
        <v>42</v>
      </c>
    </row>
    <row r="300" ht="21" customHeight="1" spans="1:6">
      <c r="A300" s="8" t="s">
        <v>943</v>
      </c>
      <c r="B300" s="9" t="s">
        <v>944</v>
      </c>
      <c r="C300" s="10" t="s">
        <v>9</v>
      </c>
      <c r="D300" s="9" t="s">
        <v>10</v>
      </c>
      <c r="E300" s="11" t="s">
        <v>574</v>
      </c>
      <c r="F300" s="11" t="s">
        <v>375</v>
      </c>
    </row>
    <row r="301" ht="21" customHeight="1" spans="1:6">
      <c r="A301" s="8" t="s">
        <v>945</v>
      </c>
      <c r="B301" s="9" t="s">
        <v>946</v>
      </c>
      <c r="C301" s="10" t="s">
        <v>9</v>
      </c>
      <c r="D301" s="9" t="s">
        <v>10</v>
      </c>
      <c r="E301" s="11" t="s">
        <v>574</v>
      </c>
      <c r="F301" s="11" t="s">
        <v>54</v>
      </c>
    </row>
    <row r="302" ht="21" customHeight="1" spans="1:6">
      <c r="A302" s="8" t="s">
        <v>947</v>
      </c>
      <c r="B302" s="9" t="s">
        <v>948</v>
      </c>
      <c r="C302" s="10" t="s">
        <v>9</v>
      </c>
      <c r="D302" s="9" t="s">
        <v>10</v>
      </c>
      <c r="E302" s="11" t="s">
        <v>949</v>
      </c>
      <c r="F302" s="11" t="s">
        <v>54</v>
      </c>
    </row>
    <row r="303" ht="21" customHeight="1" spans="1:6">
      <c r="A303" s="8" t="s">
        <v>950</v>
      </c>
      <c r="B303" s="9" t="s">
        <v>951</v>
      </c>
      <c r="C303" s="10" t="s">
        <v>9</v>
      </c>
      <c r="D303" s="9" t="s">
        <v>10</v>
      </c>
      <c r="E303" s="11" t="s">
        <v>519</v>
      </c>
      <c r="F303" s="11" t="s">
        <v>182</v>
      </c>
    </row>
    <row r="304" ht="21" customHeight="1" spans="1:6">
      <c r="A304" s="8" t="s">
        <v>952</v>
      </c>
      <c r="B304" s="9" t="s">
        <v>953</v>
      </c>
      <c r="C304" s="10" t="s">
        <v>15</v>
      </c>
      <c r="D304" s="9" t="s">
        <v>20</v>
      </c>
      <c r="E304" s="11" t="s">
        <v>622</v>
      </c>
      <c r="F304" s="11" t="s">
        <v>133</v>
      </c>
    </row>
    <row r="305" ht="21" customHeight="1" spans="1:6">
      <c r="A305" s="8" t="s">
        <v>954</v>
      </c>
      <c r="B305" s="9" t="s">
        <v>955</v>
      </c>
      <c r="C305" s="10" t="s">
        <v>15</v>
      </c>
      <c r="D305" s="9" t="s">
        <v>10</v>
      </c>
      <c r="E305" s="11" t="s">
        <v>313</v>
      </c>
      <c r="F305" s="11" t="s">
        <v>956</v>
      </c>
    </row>
    <row r="306" ht="21" customHeight="1" spans="1:6">
      <c r="A306" s="8" t="s">
        <v>957</v>
      </c>
      <c r="B306" s="9" t="s">
        <v>958</v>
      </c>
      <c r="C306" s="10" t="s">
        <v>15</v>
      </c>
      <c r="D306" s="9" t="s">
        <v>20</v>
      </c>
      <c r="E306" s="11" t="s">
        <v>959</v>
      </c>
      <c r="F306" s="11" t="s">
        <v>960</v>
      </c>
    </row>
    <row r="307" ht="21" customHeight="1" spans="1:6">
      <c r="A307" s="8" t="s">
        <v>961</v>
      </c>
      <c r="B307" s="9" t="s">
        <v>962</v>
      </c>
      <c r="C307" s="10" t="s">
        <v>15</v>
      </c>
      <c r="D307" s="9" t="s">
        <v>20</v>
      </c>
      <c r="E307" s="11" t="s">
        <v>963</v>
      </c>
      <c r="F307" s="11" t="s">
        <v>588</v>
      </c>
    </row>
    <row r="308" ht="21" customHeight="1" spans="1:6">
      <c r="A308" s="8" t="s">
        <v>964</v>
      </c>
      <c r="B308" s="9" t="s">
        <v>965</v>
      </c>
      <c r="C308" s="10" t="s">
        <v>15</v>
      </c>
      <c r="D308" s="9" t="s">
        <v>10</v>
      </c>
      <c r="E308" s="11" t="s">
        <v>301</v>
      </c>
      <c r="F308" s="11" t="s">
        <v>584</v>
      </c>
    </row>
    <row r="309" ht="21" customHeight="1" spans="1:6">
      <c r="A309" s="8" t="s">
        <v>966</v>
      </c>
      <c r="B309" s="9" t="s">
        <v>967</v>
      </c>
      <c r="C309" s="10" t="s">
        <v>15</v>
      </c>
      <c r="D309" s="9" t="s">
        <v>10</v>
      </c>
      <c r="E309" s="11" t="s">
        <v>968</v>
      </c>
      <c r="F309" s="11" t="s">
        <v>147</v>
      </c>
    </row>
    <row r="310" ht="21" customHeight="1" spans="1:6">
      <c r="A310" s="8" t="s">
        <v>969</v>
      </c>
      <c r="B310" s="9" t="s">
        <v>970</v>
      </c>
      <c r="C310" s="10" t="s">
        <v>15</v>
      </c>
      <c r="D310" s="9" t="s">
        <v>10</v>
      </c>
      <c r="E310" s="11" t="s">
        <v>128</v>
      </c>
      <c r="F310" s="11" t="s">
        <v>971</v>
      </c>
    </row>
    <row r="311" ht="21" customHeight="1" spans="1:6">
      <c r="A311" s="8" t="s">
        <v>972</v>
      </c>
      <c r="B311" s="9" t="s">
        <v>973</v>
      </c>
      <c r="C311" s="10" t="s">
        <v>15</v>
      </c>
      <c r="D311" s="9" t="s">
        <v>10</v>
      </c>
      <c r="E311" s="9" t="s">
        <v>769</v>
      </c>
      <c r="F311" s="9" t="s">
        <v>974</v>
      </c>
    </row>
    <row r="312" ht="21" customHeight="1" spans="1:6">
      <c r="A312" s="8" t="s">
        <v>975</v>
      </c>
      <c r="B312" s="9" t="s">
        <v>976</v>
      </c>
      <c r="C312" s="10" t="s">
        <v>15</v>
      </c>
      <c r="D312" s="9" t="s">
        <v>10</v>
      </c>
      <c r="E312" s="9" t="s">
        <v>233</v>
      </c>
      <c r="F312" s="9" t="s">
        <v>977</v>
      </c>
    </row>
    <row r="313" ht="21" customHeight="1" spans="1:6">
      <c r="A313" s="8" t="s">
        <v>978</v>
      </c>
      <c r="B313" s="9" t="s">
        <v>979</v>
      </c>
      <c r="C313" s="10" t="s">
        <v>15</v>
      </c>
      <c r="D313" s="9" t="s">
        <v>10</v>
      </c>
      <c r="E313" s="9" t="s">
        <v>980</v>
      </c>
      <c r="F313" s="9" t="s">
        <v>981</v>
      </c>
    </row>
    <row r="314" ht="21" customHeight="1" spans="1:6">
      <c r="A314" s="8" t="s">
        <v>982</v>
      </c>
      <c r="B314" s="9" t="s">
        <v>983</v>
      </c>
      <c r="C314" s="10" t="s">
        <v>15</v>
      </c>
      <c r="D314" s="9" t="s">
        <v>10</v>
      </c>
      <c r="E314" s="9" t="s">
        <v>237</v>
      </c>
      <c r="F314" s="9" t="s">
        <v>637</v>
      </c>
    </row>
    <row r="315" ht="21" customHeight="1" spans="1:6">
      <c r="A315" s="8" t="s">
        <v>984</v>
      </c>
      <c r="B315" s="9" t="s">
        <v>985</v>
      </c>
      <c r="C315" s="10" t="s">
        <v>15</v>
      </c>
      <c r="D315" s="9" t="s">
        <v>20</v>
      </c>
      <c r="E315" s="9" t="s">
        <v>986</v>
      </c>
      <c r="F315" s="9" t="s">
        <v>812</v>
      </c>
    </row>
    <row r="316" ht="21" customHeight="1" spans="1:6">
      <c r="A316" s="8" t="s">
        <v>987</v>
      </c>
      <c r="B316" s="9" t="s">
        <v>988</v>
      </c>
      <c r="C316" s="10" t="s">
        <v>15</v>
      </c>
      <c r="D316" s="9" t="s">
        <v>10</v>
      </c>
      <c r="E316" s="9" t="s">
        <v>908</v>
      </c>
      <c r="F316" s="9" t="s">
        <v>212</v>
      </c>
    </row>
    <row r="317" ht="21" customHeight="1" spans="1:6">
      <c r="A317" s="8" t="s">
        <v>989</v>
      </c>
      <c r="B317" s="9" t="s">
        <v>990</v>
      </c>
      <c r="C317" s="10" t="s">
        <v>15</v>
      </c>
      <c r="D317" s="9" t="s">
        <v>10</v>
      </c>
      <c r="E317" s="9" t="s">
        <v>991</v>
      </c>
      <c r="F317" s="9" t="s">
        <v>992</v>
      </c>
    </row>
    <row r="318" ht="21" customHeight="1" spans="1:6">
      <c r="A318" s="8" t="s">
        <v>993</v>
      </c>
      <c r="B318" s="9" t="s">
        <v>994</v>
      </c>
      <c r="C318" s="10" t="s">
        <v>9</v>
      </c>
      <c r="D318" s="9" t="s">
        <v>10</v>
      </c>
      <c r="E318" s="9" t="s">
        <v>574</v>
      </c>
      <c r="F318" s="9" t="s">
        <v>995</v>
      </c>
    </row>
    <row r="319" ht="21" customHeight="1" spans="1:6">
      <c r="A319" s="8" t="s">
        <v>996</v>
      </c>
      <c r="B319" s="9" t="s">
        <v>997</v>
      </c>
      <c r="C319" s="10" t="s">
        <v>15</v>
      </c>
      <c r="D319" s="9" t="s">
        <v>10</v>
      </c>
      <c r="E319" s="9" t="s">
        <v>275</v>
      </c>
      <c r="F319" s="9" t="s">
        <v>505</v>
      </c>
    </row>
    <row r="320" ht="21" customHeight="1" spans="1:6">
      <c r="A320" s="8" t="s">
        <v>998</v>
      </c>
      <c r="B320" s="9" t="s">
        <v>999</v>
      </c>
      <c r="C320" s="10" t="s">
        <v>9</v>
      </c>
      <c r="D320" s="9" t="s">
        <v>10</v>
      </c>
      <c r="E320" s="9" t="s">
        <v>53</v>
      </c>
      <c r="F320" s="9" t="s">
        <v>375</v>
      </c>
    </row>
    <row r="321" ht="21" customHeight="1" spans="1:6">
      <c r="A321" s="8" t="s">
        <v>1000</v>
      </c>
      <c r="B321" s="9" t="s">
        <v>1001</v>
      </c>
      <c r="C321" s="10" t="s">
        <v>15</v>
      </c>
      <c r="D321" s="9" t="s">
        <v>10</v>
      </c>
      <c r="E321" s="9" t="s">
        <v>731</v>
      </c>
      <c r="F321" s="9" t="s">
        <v>1002</v>
      </c>
    </row>
    <row r="322" ht="21" customHeight="1" spans="1:6">
      <c r="A322" s="8" t="s">
        <v>1003</v>
      </c>
      <c r="B322" s="9" t="s">
        <v>1004</v>
      </c>
      <c r="C322" s="10" t="s">
        <v>15</v>
      </c>
      <c r="D322" s="9" t="s">
        <v>10</v>
      </c>
      <c r="E322" s="11" t="s">
        <v>731</v>
      </c>
      <c r="F322" s="11" t="s">
        <v>50</v>
      </c>
    </row>
    <row r="323" ht="21" customHeight="1" spans="1:6">
      <c r="A323" s="8" t="s">
        <v>1005</v>
      </c>
      <c r="B323" s="9" t="s">
        <v>1006</v>
      </c>
      <c r="C323" s="10" t="s">
        <v>9</v>
      </c>
      <c r="D323" s="9" t="s">
        <v>10</v>
      </c>
      <c r="E323" s="11" t="s">
        <v>574</v>
      </c>
      <c r="F323" s="12" t="s">
        <v>452</v>
      </c>
    </row>
    <row r="324" ht="21" customHeight="1" spans="1:6">
      <c r="A324" s="8" t="s">
        <v>1007</v>
      </c>
      <c r="B324" s="9" t="s">
        <v>1008</v>
      </c>
      <c r="C324" s="10" t="s">
        <v>15</v>
      </c>
      <c r="D324" s="9" t="s">
        <v>10</v>
      </c>
      <c r="E324" s="9" t="s">
        <v>106</v>
      </c>
      <c r="F324" s="9" t="s">
        <v>428</v>
      </c>
    </row>
    <row r="325" ht="21" customHeight="1" spans="1:6">
      <c r="A325" s="8" t="s">
        <v>1009</v>
      </c>
      <c r="B325" s="9" t="s">
        <v>1010</v>
      </c>
      <c r="C325" s="10" t="s">
        <v>15</v>
      </c>
      <c r="D325" s="9" t="s">
        <v>10</v>
      </c>
      <c r="E325" s="9" t="s">
        <v>476</v>
      </c>
      <c r="F325" s="9" t="s">
        <v>265</v>
      </c>
    </row>
    <row r="326" ht="21" customHeight="1" spans="1:6">
      <c r="A326" s="8" t="s">
        <v>1011</v>
      </c>
      <c r="B326" s="9" t="s">
        <v>1012</v>
      </c>
      <c r="C326" s="10" t="s">
        <v>9</v>
      </c>
      <c r="D326" s="9" t="s">
        <v>10</v>
      </c>
      <c r="E326" s="11" t="s">
        <v>1013</v>
      </c>
      <c r="F326" s="10" t="s">
        <v>1014</v>
      </c>
    </row>
    <row r="327" ht="21" customHeight="1" spans="1:6">
      <c r="A327" s="8" t="s">
        <v>1015</v>
      </c>
      <c r="B327" s="9" t="s">
        <v>1016</v>
      </c>
      <c r="C327" s="10" t="s">
        <v>15</v>
      </c>
      <c r="D327" s="9" t="s">
        <v>10</v>
      </c>
      <c r="E327" s="11" t="s">
        <v>455</v>
      </c>
      <c r="F327" s="11" t="s">
        <v>158</v>
      </c>
    </row>
    <row r="328" ht="21" customHeight="1" spans="1:6">
      <c r="A328" s="8" t="s">
        <v>1017</v>
      </c>
      <c r="B328" s="9" t="s">
        <v>1018</v>
      </c>
      <c r="C328" s="10" t="s">
        <v>15</v>
      </c>
      <c r="D328" s="9" t="s">
        <v>10</v>
      </c>
      <c r="E328" s="11" t="s">
        <v>185</v>
      </c>
      <c r="F328" s="11" t="s">
        <v>147</v>
      </c>
    </row>
    <row r="329" ht="21" customHeight="1" spans="1:6">
      <c r="A329" s="8" t="s">
        <v>1019</v>
      </c>
      <c r="B329" s="9" t="s">
        <v>1020</v>
      </c>
      <c r="C329" s="10" t="s">
        <v>15</v>
      </c>
      <c r="D329" s="9" t="s">
        <v>10</v>
      </c>
      <c r="E329" s="11" t="s">
        <v>1021</v>
      </c>
      <c r="F329" s="11" t="s">
        <v>92</v>
      </c>
    </row>
    <row r="330" ht="21" customHeight="1" spans="1:6">
      <c r="A330" s="8" t="s">
        <v>1022</v>
      </c>
      <c r="B330" s="9" t="s">
        <v>1023</v>
      </c>
      <c r="C330" s="10" t="s">
        <v>15</v>
      </c>
      <c r="D330" s="9" t="s">
        <v>10</v>
      </c>
      <c r="E330" s="11" t="s">
        <v>1024</v>
      </c>
      <c r="F330" s="11" t="s">
        <v>262</v>
      </c>
    </row>
    <row r="331" ht="21" customHeight="1" spans="1:6">
      <c r="A331" s="8" t="s">
        <v>1025</v>
      </c>
      <c r="B331" s="9" t="s">
        <v>1026</v>
      </c>
      <c r="C331" s="10" t="s">
        <v>15</v>
      </c>
      <c r="D331" s="11" t="s">
        <v>20</v>
      </c>
      <c r="E331" s="11" t="s">
        <v>901</v>
      </c>
      <c r="F331" s="11" t="s">
        <v>428</v>
      </c>
    </row>
    <row r="332" ht="21" customHeight="1" spans="1:6">
      <c r="A332" s="8" t="s">
        <v>1027</v>
      </c>
      <c r="B332" s="9" t="s">
        <v>1028</v>
      </c>
      <c r="C332" s="10" t="s">
        <v>15</v>
      </c>
      <c r="D332" s="11" t="s">
        <v>20</v>
      </c>
      <c r="E332" s="11" t="s">
        <v>271</v>
      </c>
      <c r="F332" s="11" t="s">
        <v>1029</v>
      </c>
    </row>
    <row r="333" ht="21" customHeight="1" spans="1:6">
      <c r="A333" s="8" t="s">
        <v>1030</v>
      </c>
      <c r="B333" s="9" t="s">
        <v>1031</v>
      </c>
      <c r="C333" s="10" t="s">
        <v>9</v>
      </c>
      <c r="D333" s="11" t="s">
        <v>203</v>
      </c>
      <c r="E333" s="11" t="s">
        <v>728</v>
      </c>
      <c r="F333" s="11" t="s">
        <v>12</v>
      </c>
    </row>
    <row r="334" ht="21" customHeight="1" spans="1:6">
      <c r="A334" s="8" t="s">
        <v>1032</v>
      </c>
      <c r="B334" s="9" t="s">
        <v>1033</v>
      </c>
      <c r="C334" s="10" t="s">
        <v>15</v>
      </c>
      <c r="D334" s="11" t="s">
        <v>10</v>
      </c>
      <c r="E334" s="11" t="s">
        <v>1034</v>
      </c>
      <c r="F334" s="11" t="s">
        <v>22</v>
      </c>
    </row>
    <row r="335" ht="21" customHeight="1" spans="1:6">
      <c r="A335" s="8" t="s">
        <v>1035</v>
      </c>
      <c r="B335" s="9" t="s">
        <v>1036</v>
      </c>
      <c r="C335" s="10" t="s">
        <v>15</v>
      </c>
      <c r="D335" s="11" t="s">
        <v>10</v>
      </c>
      <c r="E335" s="11" t="s">
        <v>1037</v>
      </c>
      <c r="F335" s="11" t="s">
        <v>1038</v>
      </c>
    </row>
    <row r="336" ht="21" customHeight="1" spans="1:6">
      <c r="A336" s="8" t="s">
        <v>1039</v>
      </c>
      <c r="B336" s="9" t="s">
        <v>1040</v>
      </c>
      <c r="C336" s="10" t="s">
        <v>9</v>
      </c>
      <c r="D336" s="11" t="s">
        <v>10</v>
      </c>
      <c r="E336" s="11" t="s">
        <v>1037</v>
      </c>
      <c r="F336" s="11" t="s">
        <v>592</v>
      </c>
    </row>
    <row r="337" ht="21" customHeight="1" spans="1:6">
      <c r="A337" s="8" t="s">
        <v>1041</v>
      </c>
      <c r="B337" s="9" t="s">
        <v>1042</v>
      </c>
      <c r="C337" s="10" t="s">
        <v>9</v>
      </c>
      <c r="D337" s="11" t="s">
        <v>10</v>
      </c>
      <c r="E337" s="11" t="s">
        <v>33</v>
      </c>
      <c r="F337" s="11" t="s">
        <v>54</v>
      </c>
    </row>
    <row r="338" ht="21" customHeight="1" spans="1:6">
      <c r="A338" s="8" t="s">
        <v>1043</v>
      </c>
      <c r="B338" s="9" t="s">
        <v>1044</v>
      </c>
      <c r="C338" s="10" t="s">
        <v>15</v>
      </c>
      <c r="D338" s="11" t="s">
        <v>20</v>
      </c>
      <c r="E338" s="11" t="s">
        <v>1045</v>
      </c>
      <c r="F338" s="11" t="s">
        <v>147</v>
      </c>
    </row>
    <row r="339" ht="21" customHeight="1" spans="1:6">
      <c r="A339" s="8" t="s">
        <v>1046</v>
      </c>
      <c r="B339" s="9" t="s">
        <v>1047</v>
      </c>
      <c r="C339" s="10" t="s">
        <v>15</v>
      </c>
      <c r="D339" s="11" t="s">
        <v>10</v>
      </c>
      <c r="E339" s="11" t="s">
        <v>1048</v>
      </c>
      <c r="F339" s="11" t="s">
        <v>154</v>
      </c>
    </row>
    <row r="340" ht="21" customHeight="1" spans="1:6">
      <c r="A340" s="8" t="s">
        <v>1049</v>
      </c>
      <c r="B340" s="9" t="s">
        <v>1050</v>
      </c>
      <c r="C340" s="10" t="s">
        <v>15</v>
      </c>
      <c r="D340" s="11" t="s">
        <v>10</v>
      </c>
      <c r="E340" s="11" t="s">
        <v>626</v>
      </c>
      <c r="F340" s="11" t="s">
        <v>1051</v>
      </c>
    </row>
    <row r="341" ht="21" customHeight="1" spans="1:6">
      <c r="A341" s="8" t="s">
        <v>1052</v>
      </c>
      <c r="B341" s="9" t="s">
        <v>1053</v>
      </c>
      <c r="C341" s="10" t="s">
        <v>9</v>
      </c>
      <c r="D341" s="11" t="s">
        <v>10</v>
      </c>
      <c r="E341" s="11" t="s">
        <v>1054</v>
      </c>
      <c r="F341" s="11" t="s">
        <v>1055</v>
      </c>
    </row>
    <row r="342" ht="21" customHeight="1" spans="1:6">
      <c r="A342" s="8" t="s">
        <v>1056</v>
      </c>
      <c r="B342" s="9" t="s">
        <v>1057</v>
      </c>
      <c r="C342" s="10" t="s">
        <v>9</v>
      </c>
      <c r="D342" s="11" t="s">
        <v>10</v>
      </c>
      <c r="E342" s="11" t="s">
        <v>1058</v>
      </c>
      <c r="F342" s="11" t="s">
        <v>1059</v>
      </c>
    </row>
    <row r="343" ht="21" customHeight="1" spans="1:6">
      <c r="A343" s="8" t="s">
        <v>1060</v>
      </c>
      <c r="B343" s="9" t="s">
        <v>1061</v>
      </c>
      <c r="C343" s="10" t="s">
        <v>15</v>
      </c>
      <c r="D343" s="11" t="s">
        <v>10</v>
      </c>
      <c r="E343" s="11" t="s">
        <v>1062</v>
      </c>
      <c r="F343" s="11" t="s">
        <v>143</v>
      </c>
    </row>
    <row r="344" ht="21" customHeight="1" spans="1:6">
      <c r="A344" s="8" t="s">
        <v>1063</v>
      </c>
      <c r="B344" s="9" t="s">
        <v>1064</v>
      </c>
      <c r="C344" s="10" t="s">
        <v>9</v>
      </c>
      <c r="D344" s="11" t="s">
        <v>10</v>
      </c>
      <c r="E344" s="11" t="s">
        <v>574</v>
      </c>
      <c r="F344" s="11" t="s">
        <v>1065</v>
      </c>
    </row>
    <row r="345" ht="21" customHeight="1" spans="1:6">
      <c r="A345" s="8" t="s">
        <v>1066</v>
      </c>
      <c r="B345" s="9" t="s">
        <v>1067</v>
      </c>
      <c r="C345" s="10" t="s">
        <v>9</v>
      </c>
      <c r="D345" s="11" t="s">
        <v>10</v>
      </c>
      <c r="E345" s="11" t="s">
        <v>132</v>
      </c>
      <c r="F345" s="11" t="s">
        <v>245</v>
      </c>
    </row>
    <row r="346" ht="21" customHeight="1" spans="1:6">
      <c r="A346" s="8" t="s">
        <v>1068</v>
      </c>
      <c r="B346" s="9" t="s">
        <v>1069</v>
      </c>
      <c r="C346" s="10" t="s">
        <v>15</v>
      </c>
      <c r="D346" s="11" t="s">
        <v>10</v>
      </c>
      <c r="E346" s="11" t="s">
        <v>908</v>
      </c>
      <c r="F346" s="11" t="s">
        <v>154</v>
      </c>
    </row>
    <row r="347" ht="21" customHeight="1" spans="1:6">
      <c r="A347" s="8" t="s">
        <v>1070</v>
      </c>
      <c r="B347" s="9" t="s">
        <v>1071</v>
      </c>
      <c r="C347" s="10" t="s">
        <v>15</v>
      </c>
      <c r="D347" s="11" t="s">
        <v>10</v>
      </c>
      <c r="E347" s="11" t="s">
        <v>132</v>
      </c>
      <c r="F347" s="11" t="s">
        <v>294</v>
      </c>
    </row>
    <row r="348" ht="21" customHeight="1" spans="1:6">
      <c r="A348" s="8" t="s">
        <v>1072</v>
      </c>
      <c r="B348" s="9" t="s">
        <v>1073</v>
      </c>
      <c r="C348" s="10" t="s">
        <v>15</v>
      </c>
      <c r="D348" s="11" t="s">
        <v>20</v>
      </c>
      <c r="E348" s="11" t="s">
        <v>1074</v>
      </c>
      <c r="F348" s="11" t="s">
        <v>326</v>
      </c>
    </row>
    <row r="349" ht="21" customHeight="1" spans="1:6">
      <c r="A349" s="8" t="s">
        <v>1075</v>
      </c>
      <c r="B349" s="9" t="s">
        <v>1076</v>
      </c>
      <c r="C349" s="10" t="s">
        <v>9</v>
      </c>
      <c r="D349" s="11" t="s">
        <v>20</v>
      </c>
      <c r="E349" s="11" t="s">
        <v>583</v>
      </c>
      <c r="F349" s="11" t="s">
        <v>54</v>
      </c>
    </row>
    <row r="350" ht="21" customHeight="1" spans="1:6">
      <c r="A350" s="8" t="s">
        <v>1077</v>
      </c>
      <c r="B350" s="9" t="s">
        <v>1078</v>
      </c>
      <c r="C350" s="10" t="s">
        <v>9</v>
      </c>
      <c r="D350" s="11" t="s">
        <v>10</v>
      </c>
      <c r="E350" s="11" t="s">
        <v>248</v>
      </c>
      <c r="F350" s="11" t="s">
        <v>245</v>
      </c>
    </row>
    <row r="351" ht="21" customHeight="1" spans="1:6">
      <c r="A351" s="8" t="s">
        <v>1079</v>
      </c>
      <c r="B351" s="9" t="s">
        <v>1080</v>
      </c>
      <c r="C351" s="10" t="s">
        <v>9</v>
      </c>
      <c r="D351" s="11" t="s">
        <v>10</v>
      </c>
      <c r="E351" s="9" t="s">
        <v>150</v>
      </c>
      <c r="F351" s="9" t="s">
        <v>245</v>
      </c>
    </row>
    <row r="352" ht="21" customHeight="1" spans="1:6">
      <c r="A352" s="8" t="s">
        <v>1081</v>
      </c>
      <c r="B352" s="9" t="s">
        <v>1082</v>
      </c>
      <c r="C352" s="10" t="s">
        <v>15</v>
      </c>
      <c r="D352" s="11" t="s">
        <v>10</v>
      </c>
      <c r="E352" s="9" t="s">
        <v>132</v>
      </c>
      <c r="F352" s="9" t="s">
        <v>623</v>
      </c>
    </row>
    <row r="353" ht="21" customHeight="1" spans="1:6">
      <c r="A353" s="8" t="s">
        <v>1083</v>
      </c>
      <c r="B353" s="9" t="s">
        <v>1084</v>
      </c>
      <c r="C353" s="10" t="s">
        <v>15</v>
      </c>
      <c r="D353" s="9" t="s">
        <v>20</v>
      </c>
      <c r="E353" s="9" t="s">
        <v>734</v>
      </c>
      <c r="F353" s="9" t="s">
        <v>58</v>
      </c>
    </row>
    <row r="354" ht="21" customHeight="1" spans="1:6">
      <c r="A354" s="8" t="s">
        <v>1085</v>
      </c>
      <c r="B354" s="9" t="s">
        <v>1086</v>
      </c>
      <c r="C354" s="10" t="s">
        <v>15</v>
      </c>
      <c r="D354" s="11" t="s">
        <v>10</v>
      </c>
      <c r="E354" s="9" t="s">
        <v>1087</v>
      </c>
      <c r="F354" s="9" t="s">
        <v>1088</v>
      </c>
    </row>
    <row r="355" ht="21" customHeight="1" spans="1:6">
      <c r="A355" s="8" t="s">
        <v>1089</v>
      </c>
      <c r="B355" s="9" t="s">
        <v>1090</v>
      </c>
      <c r="C355" s="10" t="s">
        <v>15</v>
      </c>
      <c r="D355" s="11" t="s">
        <v>10</v>
      </c>
      <c r="E355" s="9" t="s">
        <v>1091</v>
      </c>
      <c r="F355" s="9" t="s">
        <v>992</v>
      </c>
    </row>
    <row r="356" ht="21" customHeight="1" spans="1:6">
      <c r="A356" s="8" t="s">
        <v>1092</v>
      </c>
      <c r="B356" s="9" t="s">
        <v>1093</v>
      </c>
      <c r="C356" s="10" t="s">
        <v>15</v>
      </c>
      <c r="D356" s="11" t="s">
        <v>10</v>
      </c>
      <c r="E356" s="9" t="s">
        <v>1094</v>
      </c>
      <c r="F356" s="9" t="s">
        <v>65</v>
      </c>
    </row>
    <row r="357" ht="21" customHeight="1" spans="1:6">
      <c r="A357" s="8" t="s">
        <v>1095</v>
      </c>
      <c r="B357" s="9" t="s">
        <v>1096</v>
      </c>
      <c r="C357" s="10" t="s">
        <v>9</v>
      </c>
      <c r="D357" s="11" t="s">
        <v>10</v>
      </c>
      <c r="E357" s="11" t="s">
        <v>1097</v>
      </c>
      <c r="F357" s="11" t="s">
        <v>34</v>
      </c>
    </row>
    <row r="358" ht="21" customHeight="1" spans="1:6">
      <c r="A358" s="8" t="s">
        <v>1098</v>
      </c>
      <c r="B358" s="9" t="s">
        <v>1099</v>
      </c>
      <c r="C358" s="10" t="s">
        <v>9</v>
      </c>
      <c r="D358" s="11" t="s">
        <v>10</v>
      </c>
      <c r="E358" s="9" t="s">
        <v>33</v>
      </c>
      <c r="F358" s="9" t="s">
        <v>182</v>
      </c>
    </row>
    <row r="359" ht="21" customHeight="1" spans="1:6">
      <c r="A359" s="8" t="s">
        <v>1100</v>
      </c>
      <c r="B359" s="9" t="s">
        <v>1101</v>
      </c>
      <c r="C359" s="10" t="s">
        <v>15</v>
      </c>
      <c r="D359" s="9" t="s">
        <v>20</v>
      </c>
      <c r="E359" s="9" t="s">
        <v>91</v>
      </c>
      <c r="F359" s="9" t="s">
        <v>58</v>
      </c>
    </row>
    <row r="360" ht="21" customHeight="1" spans="1:6">
      <c r="A360" s="8" t="s">
        <v>1102</v>
      </c>
      <c r="B360" s="9" t="s">
        <v>1103</v>
      </c>
      <c r="C360" s="10" t="s">
        <v>15</v>
      </c>
      <c r="D360" s="9" t="s">
        <v>10</v>
      </c>
      <c r="E360" s="9" t="s">
        <v>1104</v>
      </c>
      <c r="F360" s="9" t="s">
        <v>651</v>
      </c>
    </row>
    <row r="361" ht="21" customHeight="1" spans="1:6">
      <c r="A361" s="8" t="s">
        <v>1105</v>
      </c>
      <c r="B361" s="9" t="s">
        <v>1106</v>
      </c>
      <c r="C361" s="10" t="s">
        <v>15</v>
      </c>
      <c r="D361" s="9" t="s">
        <v>10</v>
      </c>
      <c r="E361" s="11" t="s">
        <v>574</v>
      </c>
      <c r="F361" s="11" t="s">
        <v>1107</v>
      </c>
    </row>
    <row r="362" ht="21" customHeight="1" spans="1:6">
      <c r="A362" s="8" t="s">
        <v>1108</v>
      </c>
      <c r="B362" s="9" t="s">
        <v>1109</v>
      </c>
      <c r="C362" s="10" t="s">
        <v>15</v>
      </c>
      <c r="D362" s="9" t="s">
        <v>10</v>
      </c>
      <c r="E362" s="9" t="s">
        <v>1110</v>
      </c>
      <c r="F362" s="9" t="s">
        <v>1111</v>
      </c>
    </row>
    <row r="363" ht="21" customHeight="1" spans="1:6">
      <c r="A363" s="8" t="s">
        <v>1112</v>
      </c>
      <c r="B363" s="9" t="s">
        <v>1113</v>
      </c>
      <c r="C363" s="10" t="s">
        <v>15</v>
      </c>
      <c r="D363" s="9" t="s">
        <v>10</v>
      </c>
      <c r="E363" s="11" t="s">
        <v>769</v>
      </c>
      <c r="F363" s="11" t="s">
        <v>981</v>
      </c>
    </row>
    <row r="364" ht="21" customHeight="1" spans="1:6">
      <c r="A364" s="8" t="s">
        <v>1114</v>
      </c>
      <c r="B364" s="9" t="s">
        <v>1115</v>
      </c>
      <c r="C364" s="10" t="s">
        <v>15</v>
      </c>
      <c r="D364" s="11" t="s">
        <v>20</v>
      </c>
      <c r="E364" s="11" t="s">
        <v>1116</v>
      </c>
      <c r="F364" s="11" t="s">
        <v>212</v>
      </c>
    </row>
    <row r="365" ht="21" customHeight="1" spans="1:6">
      <c r="A365" s="8" t="s">
        <v>1117</v>
      </c>
      <c r="B365" s="9" t="s">
        <v>1118</v>
      </c>
      <c r="C365" s="10" t="s">
        <v>9</v>
      </c>
      <c r="D365" s="11" t="s">
        <v>10</v>
      </c>
      <c r="E365" s="11" t="s">
        <v>574</v>
      </c>
      <c r="F365" s="11" t="s">
        <v>54</v>
      </c>
    </row>
    <row r="366" ht="21" customHeight="1" spans="1:6">
      <c r="A366" s="8" t="s">
        <v>1119</v>
      </c>
      <c r="B366" s="9" t="s">
        <v>1120</v>
      </c>
      <c r="C366" s="10" t="s">
        <v>9</v>
      </c>
      <c r="D366" s="11" t="s">
        <v>10</v>
      </c>
      <c r="E366" s="11" t="s">
        <v>233</v>
      </c>
      <c r="F366" s="11" t="s">
        <v>977</v>
      </c>
    </row>
    <row r="367" ht="21" customHeight="1" spans="1:6">
      <c r="A367" s="8" t="s">
        <v>1121</v>
      </c>
      <c r="B367" s="9" t="s">
        <v>1122</v>
      </c>
      <c r="C367" s="10" t="s">
        <v>9</v>
      </c>
      <c r="D367" s="11" t="s">
        <v>10</v>
      </c>
      <c r="E367" s="11" t="s">
        <v>908</v>
      </c>
      <c r="F367" s="11" t="s">
        <v>1123</v>
      </c>
    </row>
    <row r="368" ht="21" customHeight="1" spans="1:6">
      <c r="A368" s="8" t="s">
        <v>1124</v>
      </c>
      <c r="B368" s="9" t="s">
        <v>1125</v>
      </c>
      <c r="C368" s="10" t="s">
        <v>15</v>
      </c>
      <c r="D368" s="11" t="s">
        <v>10</v>
      </c>
      <c r="E368" s="10" t="s">
        <v>275</v>
      </c>
      <c r="F368" s="10" t="s">
        <v>428</v>
      </c>
    </row>
    <row r="369" ht="21" customHeight="1" spans="1:6">
      <c r="A369" s="8" t="s">
        <v>1126</v>
      </c>
      <c r="B369" s="9" t="s">
        <v>1127</v>
      </c>
      <c r="C369" s="10" t="s">
        <v>15</v>
      </c>
      <c r="D369" s="11" t="s">
        <v>10</v>
      </c>
      <c r="E369" s="11" t="s">
        <v>301</v>
      </c>
      <c r="F369" s="13" t="s">
        <v>88</v>
      </c>
    </row>
    <row r="370" ht="21" customHeight="1" spans="1:6">
      <c r="A370" s="8" t="s">
        <v>1128</v>
      </c>
      <c r="B370" s="9" t="s">
        <v>1129</v>
      </c>
      <c r="C370" s="10" t="s">
        <v>9</v>
      </c>
      <c r="D370" s="11" t="s">
        <v>10</v>
      </c>
      <c r="E370" s="11" t="s">
        <v>1054</v>
      </c>
      <c r="F370" s="11" t="s">
        <v>190</v>
      </c>
    </row>
    <row r="371" ht="21" customHeight="1" spans="1:6">
      <c r="A371" s="8" t="s">
        <v>1130</v>
      </c>
      <c r="B371" s="9" t="s">
        <v>1131</v>
      </c>
      <c r="C371" s="10" t="s">
        <v>15</v>
      </c>
      <c r="D371" s="11" t="s">
        <v>10</v>
      </c>
      <c r="E371" s="11" t="s">
        <v>139</v>
      </c>
      <c r="F371" s="11" t="s">
        <v>992</v>
      </c>
    </row>
    <row r="372" ht="21" customHeight="1" spans="1:6">
      <c r="A372" s="8" t="s">
        <v>1132</v>
      </c>
      <c r="B372" s="9" t="s">
        <v>1133</v>
      </c>
      <c r="C372" s="10" t="s">
        <v>15</v>
      </c>
      <c r="D372" s="11" t="s">
        <v>10</v>
      </c>
      <c r="E372" s="11" t="s">
        <v>1134</v>
      </c>
      <c r="F372" s="11" t="s">
        <v>26</v>
      </c>
    </row>
    <row r="373" ht="21" customHeight="1" spans="1:6">
      <c r="A373" s="8" t="s">
        <v>1135</v>
      </c>
      <c r="B373" s="9" t="s">
        <v>1136</v>
      </c>
      <c r="C373" s="10" t="s">
        <v>9</v>
      </c>
      <c r="D373" s="11" t="s">
        <v>10</v>
      </c>
      <c r="E373" s="11" t="s">
        <v>1137</v>
      </c>
      <c r="F373" s="11" t="s">
        <v>1059</v>
      </c>
    </row>
    <row r="374" ht="21" customHeight="1" spans="1:6">
      <c r="A374" s="8" t="s">
        <v>1138</v>
      </c>
      <c r="B374" s="9" t="s">
        <v>1139</v>
      </c>
      <c r="C374" s="10" t="s">
        <v>15</v>
      </c>
      <c r="D374" s="9" t="s">
        <v>10</v>
      </c>
      <c r="E374" s="9" t="s">
        <v>769</v>
      </c>
      <c r="F374" s="9" t="s">
        <v>981</v>
      </c>
    </row>
    <row r="375" ht="21" customHeight="1" spans="1:6">
      <c r="A375" s="8" t="s">
        <v>1140</v>
      </c>
      <c r="B375" s="9" t="s">
        <v>1141</v>
      </c>
      <c r="C375" s="10" t="s">
        <v>9</v>
      </c>
      <c r="D375" s="9" t="s">
        <v>10</v>
      </c>
      <c r="E375" s="9" t="s">
        <v>33</v>
      </c>
      <c r="F375" s="9" t="s">
        <v>1142</v>
      </c>
    </row>
    <row r="376" ht="21" customHeight="1" spans="1:6">
      <c r="A376" s="8" t="s">
        <v>1143</v>
      </c>
      <c r="B376" s="9" t="s">
        <v>1144</v>
      </c>
      <c r="C376" s="10" t="s">
        <v>15</v>
      </c>
      <c r="D376" s="9" t="s">
        <v>10</v>
      </c>
      <c r="E376" s="9" t="s">
        <v>1145</v>
      </c>
      <c r="F376" s="9" t="s">
        <v>677</v>
      </c>
    </row>
    <row r="377" ht="21" customHeight="1" spans="1:6">
      <c r="A377" s="8" t="s">
        <v>1146</v>
      </c>
      <c r="B377" s="9" t="s">
        <v>1147</v>
      </c>
      <c r="C377" s="10" t="s">
        <v>15</v>
      </c>
      <c r="D377" s="9" t="s">
        <v>20</v>
      </c>
      <c r="E377" s="9" t="s">
        <v>1148</v>
      </c>
      <c r="F377" s="9" t="s">
        <v>1149</v>
      </c>
    </row>
    <row r="378" ht="21" customHeight="1" spans="1:6">
      <c r="A378" s="8" t="s">
        <v>1150</v>
      </c>
      <c r="B378" s="9" t="s">
        <v>1151</v>
      </c>
      <c r="C378" s="10" t="s">
        <v>9</v>
      </c>
      <c r="D378" s="9" t="s">
        <v>10</v>
      </c>
      <c r="E378" s="9" t="s">
        <v>53</v>
      </c>
      <c r="F378" s="9" t="s">
        <v>375</v>
      </c>
    </row>
    <row r="379" ht="21" customHeight="1" spans="1:6">
      <c r="A379" s="8" t="s">
        <v>1152</v>
      </c>
      <c r="B379" s="9" t="s">
        <v>1153</v>
      </c>
      <c r="C379" s="10" t="s">
        <v>9</v>
      </c>
      <c r="D379" s="9" t="s">
        <v>203</v>
      </c>
      <c r="E379" s="9" t="s">
        <v>1154</v>
      </c>
      <c r="F379" s="9" t="s">
        <v>1155</v>
      </c>
    </row>
    <row r="380" ht="21" customHeight="1" spans="1:6">
      <c r="A380" s="8" t="s">
        <v>1156</v>
      </c>
      <c r="B380" s="9" t="s">
        <v>1157</v>
      </c>
      <c r="C380" s="10" t="s">
        <v>9</v>
      </c>
      <c r="D380" s="9" t="s">
        <v>10</v>
      </c>
      <c r="E380" s="11" t="s">
        <v>1158</v>
      </c>
      <c r="F380" s="11" t="s">
        <v>12</v>
      </c>
    </row>
    <row r="381" ht="21" customHeight="1" spans="1:6">
      <c r="A381" s="8" t="s">
        <v>1159</v>
      </c>
      <c r="B381" s="9" t="s">
        <v>1160</v>
      </c>
      <c r="C381" s="10" t="s">
        <v>15</v>
      </c>
      <c r="D381" s="9" t="s">
        <v>20</v>
      </c>
      <c r="E381" s="11" t="s">
        <v>532</v>
      </c>
      <c r="F381" s="11" t="s">
        <v>905</v>
      </c>
    </row>
    <row r="382" ht="21" customHeight="1" spans="1:6">
      <c r="A382" s="8" t="s">
        <v>1161</v>
      </c>
      <c r="B382" s="9" t="s">
        <v>1162</v>
      </c>
      <c r="C382" s="10" t="s">
        <v>9</v>
      </c>
      <c r="D382" s="9" t="s">
        <v>203</v>
      </c>
      <c r="E382" s="11" t="s">
        <v>1163</v>
      </c>
      <c r="F382" s="11" t="s">
        <v>1164</v>
      </c>
    </row>
    <row r="383" ht="21" customHeight="1" spans="1:6">
      <c r="A383" s="8" t="s">
        <v>1165</v>
      </c>
      <c r="B383" s="9" t="s">
        <v>1166</v>
      </c>
      <c r="C383" s="10" t="s">
        <v>15</v>
      </c>
      <c r="D383" s="9" t="s">
        <v>10</v>
      </c>
      <c r="E383" s="11" t="s">
        <v>455</v>
      </c>
      <c r="F383" s="11" t="s">
        <v>110</v>
      </c>
    </row>
    <row r="384" ht="21" customHeight="1" spans="1:6">
      <c r="A384" s="8" t="s">
        <v>1167</v>
      </c>
      <c r="B384" s="9" t="s">
        <v>1168</v>
      </c>
      <c r="C384" s="10" t="s">
        <v>15</v>
      </c>
      <c r="D384" s="9" t="s">
        <v>20</v>
      </c>
      <c r="E384" s="11" t="s">
        <v>371</v>
      </c>
      <c r="F384" s="11" t="s">
        <v>1169</v>
      </c>
    </row>
    <row r="385" ht="21" customHeight="1" spans="1:6">
      <c r="A385" s="8" t="s">
        <v>1170</v>
      </c>
      <c r="B385" s="9" t="s">
        <v>1171</v>
      </c>
      <c r="C385" s="10" t="s">
        <v>15</v>
      </c>
      <c r="D385" s="9" t="s">
        <v>20</v>
      </c>
      <c r="E385" s="9" t="s">
        <v>102</v>
      </c>
      <c r="F385" s="9" t="s">
        <v>26</v>
      </c>
    </row>
    <row r="386" ht="21" customHeight="1" spans="1:6">
      <c r="A386" s="8" t="s">
        <v>1172</v>
      </c>
      <c r="B386" s="9" t="s">
        <v>1173</v>
      </c>
      <c r="C386" s="10" t="s">
        <v>9</v>
      </c>
      <c r="D386" s="9" t="s">
        <v>20</v>
      </c>
      <c r="E386" s="9" t="s">
        <v>1174</v>
      </c>
      <c r="F386" s="9" t="s">
        <v>1107</v>
      </c>
    </row>
    <row r="387" ht="21" customHeight="1" spans="1:6">
      <c r="A387" s="8" t="s">
        <v>1175</v>
      </c>
      <c r="B387" s="9" t="s">
        <v>1176</v>
      </c>
      <c r="C387" s="10" t="s">
        <v>15</v>
      </c>
      <c r="D387" s="9" t="s">
        <v>20</v>
      </c>
      <c r="E387" s="9" t="s">
        <v>171</v>
      </c>
      <c r="F387" s="9" t="s">
        <v>253</v>
      </c>
    </row>
    <row r="388" ht="21" customHeight="1" spans="1:6">
      <c r="A388" s="8" t="s">
        <v>1177</v>
      </c>
      <c r="B388" s="9" t="s">
        <v>1178</v>
      </c>
      <c r="C388" s="10" t="s">
        <v>9</v>
      </c>
      <c r="D388" s="11" t="s">
        <v>10</v>
      </c>
      <c r="E388" s="11" t="s">
        <v>1179</v>
      </c>
      <c r="F388" s="11" t="s">
        <v>1180</v>
      </c>
    </row>
    <row r="389" ht="21" customHeight="1" spans="1:6">
      <c r="A389" s="8" t="s">
        <v>1181</v>
      </c>
      <c r="B389" s="9" t="s">
        <v>1182</v>
      </c>
      <c r="C389" s="10" t="s">
        <v>9</v>
      </c>
      <c r="D389" s="11" t="s">
        <v>203</v>
      </c>
      <c r="E389" s="11" t="s">
        <v>1183</v>
      </c>
      <c r="F389" s="11" t="s">
        <v>1184</v>
      </c>
    </row>
    <row r="390" ht="21" customHeight="1" spans="1:6">
      <c r="A390" s="8" t="s">
        <v>1185</v>
      </c>
      <c r="B390" s="9" t="s">
        <v>1186</v>
      </c>
      <c r="C390" s="10" t="s">
        <v>15</v>
      </c>
      <c r="D390" s="11" t="s">
        <v>20</v>
      </c>
      <c r="E390" s="11" t="s">
        <v>1187</v>
      </c>
      <c r="F390" s="11" t="s">
        <v>1188</v>
      </c>
    </row>
    <row r="391" ht="21" customHeight="1" spans="1:6">
      <c r="A391" s="8" t="s">
        <v>1189</v>
      </c>
      <c r="B391" s="9" t="s">
        <v>1190</v>
      </c>
      <c r="C391" s="10" t="s">
        <v>9</v>
      </c>
      <c r="D391" s="11" t="s">
        <v>10</v>
      </c>
      <c r="E391" s="11" t="s">
        <v>1191</v>
      </c>
      <c r="F391" s="11" t="s">
        <v>797</v>
      </c>
    </row>
    <row r="392" ht="21" customHeight="1" spans="1:6">
      <c r="A392" s="8" t="s">
        <v>1192</v>
      </c>
      <c r="B392" s="9" t="s">
        <v>1193</v>
      </c>
      <c r="C392" s="10" t="s">
        <v>15</v>
      </c>
      <c r="D392" s="11" t="s">
        <v>10</v>
      </c>
      <c r="E392" s="11" t="s">
        <v>1194</v>
      </c>
      <c r="F392" s="11" t="s">
        <v>1195</v>
      </c>
    </row>
    <row r="393" ht="21" customHeight="1" spans="1:6">
      <c r="A393" s="8" t="s">
        <v>1196</v>
      </c>
      <c r="B393" s="9" t="s">
        <v>1197</v>
      </c>
      <c r="C393" s="10" t="s">
        <v>15</v>
      </c>
      <c r="D393" s="11" t="s">
        <v>10</v>
      </c>
      <c r="E393" s="11" t="s">
        <v>1198</v>
      </c>
      <c r="F393" s="11" t="s">
        <v>1199</v>
      </c>
    </row>
    <row r="394" ht="21" customHeight="1" spans="1:6">
      <c r="A394" s="8" t="s">
        <v>1200</v>
      </c>
      <c r="B394" s="9" t="s">
        <v>1201</v>
      </c>
      <c r="C394" s="10" t="s">
        <v>9</v>
      </c>
      <c r="D394" s="11" t="s">
        <v>10</v>
      </c>
      <c r="E394" s="11" t="s">
        <v>1202</v>
      </c>
      <c r="F394" s="11" t="s">
        <v>592</v>
      </c>
    </row>
    <row r="395" ht="21" customHeight="1" spans="1:6">
      <c r="A395" s="8" t="s">
        <v>1203</v>
      </c>
      <c r="B395" s="9" t="s">
        <v>1204</v>
      </c>
      <c r="C395" s="10" t="s">
        <v>15</v>
      </c>
      <c r="D395" s="11" t="s">
        <v>20</v>
      </c>
      <c r="E395" s="11" t="s">
        <v>1205</v>
      </c>
      <c r="F395" s="11" t="s">
        <v>212</v>
      </c>
    </row>
    <row r="396" ht="21" customHeight="1" spans="1:6">
      <c r="A396" s="8" t="s">
        <v>1206</v>
      </c>
      <c r="B396" s="9" t="s">
        <v>1207</v>
      </c>
      <c r="C396" s="10" t="s">
        <v>9</v>
      </c>
      <c r="D396" s="9" t="s">
        <v>10</v>
      </c>
      <c r="E396" s="9" t="s">
        <v>574</v>
      </c>
      <c r="F396" s="9" t="s">
        <v>1208</v>
      </c>
    </row>
    <row r="397" ht="21" customHeight="1" spans="1:6">
      <c r="A397" s="8" t="s">
        <v>1209</v>
      </c>
      <c r="B397" s="9" t="s">
        <v>1210</v>
      </c>
      <c r="C397" s="10" t="s">
        <v>9</v>
      </c>
      <c r="D397" s="11" t="s">
        <v>20</v>
      </c>
      <c r="E397" s="11" t="s">
        <v>790</v>
      </c>
      <c r="F397" s="11" t="s">
        <v>1211</v>
      </c>
    </row>
    <row r="398" ht="21" customHeight="1" spans="1:6">
      <c r="A398" s="8" t="s">
        <v>1212</v>
      </c>
      <c r="B398" s="9" t="s">
        <v>1213</v>
      </c>
      <c r="C398" s="10" t="s">
        <v>15</v>
      </c>
      <c r="D398" s="11" t="s">
        <v>20</v>
      </c>
      <c r="E398" s="11" t="s">
        <v>1214</v>
      </c>
      <c r="F398" s="11" t="s">
        <v>1215</v>
      </c>
    </row>
    <row r="399" ht="21" customHeight="1" spans="1:6">
      <c r="A399" s="8" t="s">
        <v>1216</v>
      </c>
      <c r="B399" s="9" t="s">
        <v>1217</v>
      </c>
      <c r="C399" s="10" t="s">
        <v>15</v>
      </c>
      <c r="D399" s="11" t="s">
        <v>10</v>
      </c>
      <c r="E399" s="11" t="s">
        <v>455</v>
      </c>
      <c r="F399" s="11" t="s">
        <v>1218</v>
      </c>
    </row>
    <row r="400" ht="21" customHeight="1" spans="1:6">
      <c r="A400" s="8" t="s">
        <v>1219</v>
      </c>
      <c r="B400" s="9" t="s">
        <v>1220</v>
      </c>
      <c r="C400" s="10" t="s">
        <v>15</v>
      </c>
      <c r="D400" s="11" t="s">
        <v>10</v>
      </c>
      <c r="E400" s="11" t="s">
        <v>1221</v>
      </c>
      <c r="F400" s="11" t="s">
        <v>212</v>
      </c>
    </row>
    <row r="401" ht="21" customHeight="1" spans="1:6">
      <c r="A401" s="8" t="s">
        <v>1222</v>
      </c>
      <c r="B401" s="9" t="s">
        <v>1223</v>
      </c>
      <c r="C401" s="10" t="s">
        <v>15</v>
      </c>
      <c r="D401" s="11" t="s">
        <v>10</v>
      </c>
      <c r="E401" s="11" t="s">
        <v>230</v>
      </c>
      <c r="F401" s="11" t="s">
        <v>1224</v>
      </c>
    </row>
    <row r="402" ht="21" customHeight="1" spans="1:6">
      <c r="A402" s="8" t="s">
        <v>1225</v>
      </c>
      <c r="B402" s="9" t="s">
        <v>1226</v>
      </c>
      <c r="C402" s="10" t="s">
        <v>15</v>
      </c>
      <c r="D402" s="11" t="s">
        <v>20</v>
      </c>
      <c r="E402" s="11" t="s">
        <v>1227</v>
      </c>
      <c r="F402" s="11" t="s">
        <v>867</v>
      </c>
    </row>
    <row r="403" ht="21" customHeight="1" spans="1:6">
      <c r="A403" s="8" t="s">
        <v>1228</v>
      </c>
      <c r="B403" s="9" t="s">
        <v>1229</v>
      </c>
      <c r="C403" s="10" t="s">
        <v>15</v>
      </c>
      <c r="D403" s="9" t="s">
        <v>20</v>
      </c>
      <c r="E403" s="9" t="s">
        <v>1230</v>
      </c>
      <c r="F403" s="9" t="s">
        <v>529</v>
      </c>
    </row>
    <row r="404" ht="21" customHeight="1" spans="1:6">
      <c r="A404" s="8" t="s">
        <v>1231</v>
      </c>
      <c r="B404" s="9" t="s">
        <v>1232</v>
      </c>
      <c r="C404" s="10" t="s">
        <v>15</v>
      </c>
      <c r="D404" s="9" t="s">
        <v>20</v>
      </c>
      <c r="E404" s="9" t="s">
        <v>1091</v>
      </c>
      <c r="F404" s="9" t="s">
        <v>992</v>
      </c>
    </row>
    <row r="405" ht="21" customHeight="1" spans="1:6">
      <c r="A405" s="8" t="s">
        <v>1233</v>
      </c>
      <c r="B405" s="9" t="s">
        <v>1234</v>
      </c>
      <c r="C405" s="10" t="s">
        <v>15</v>
      </c>
      <c r="D405" s="9" t="s">
        <v>10</v>
      </c>
      <c r="E405" s="9" t="s">
        <v>320</v>
      </c>
      <c r="F405" s="9" t="s">
        <v>88</v>
      </c>
    </row>
    <row r="406" ht="21" customHeight="1" spans="1:6">
      <c r="A406" s="8" t="s">
        <v>1235</v>
      </c>
      <c r="B406" s="9" t="s">
        <v>1236</v>
      </c>
      <c r="C406" s="10" t="s">
        <v>15</v>
      </c>
      <c r="D406" s="9" t="s">
        <v>10</v>
      </c>
      <c r="E406" s="9" t="s">
        <v>1237</v>
      </c>
      <c r="F406" s="9" t="s">
        <v>22</v>
      </c>
    </row>
    <row r="407" ht="21" customHeight="1" spans="1:6">
      <c r="A407" s="8" t="s">
        <v>1238</v>
      </c>
      <c r="B407" s="9" t="s">
        <v>1239</v>
      </c>
      <c r="C407" s="10" t="s">
        <v>15</v>
      </c>
      <c r="D407" s="9" t="s">
        <v>20</v>
      </c>
      <c r="E407" s="11" t="s">
        <v>1240</v>
      </c>
      <c r="F407" s="11" t="s">
        <v>147</v>
      </c>
    </row>
    <row r="408" ht="21" customHeight="1" spans="1:6">
      <c r="A408" s="8" t="s">
        <v>1241</v>
      </c>
      <c r="B408" s="9" t="s">
        <v>1242</v>
      </c>
      <c r="C408" s="10" t="s">
        <v>15</v>
      </c>
      <c r="D408" s="9" t="s">
        <v>10</v>
      </c>
      <c r="E408" s="9" t="s">
        <v>1243</v>
      </c>
      <c r="F408" s="9" t="s">
        <v>428</v>
      </c>
    </row>
    <row r="409" ht="21" customHeight="1" spans="1:6">
      <c r="A409" s="8" t="s">
        <v>1244</v>
      </c>
      <c r="B409" s="9" t="s">
        <v>1245</v>
      </c>
      <c r="C409" s="10" t="s">
        <v>15</v>
      </c>
      <c r="D409" s="11" t="s">
        <v>20</v>
      </c>
      <c r="E409" s="11" t="s">
        <v>1246</v>
      </c>
      <c r="F409" s="11" t="s">
        <v>1247</v>
      </c>
    </row>
    <row r="410" ht="21" customHeight="1" spans="1:6">
      <c r="A410" s="8" t="s">
        <v>1248</v>
      </c>
      <c r="B410" s="9" t="s">
        <v>1249</v>
      </c>
      <c r="C410" s="10" t="s">
        <v>15</v>
      </c>
      <c r="D410" s="11" t="s">
        <v>20</v>
      </c>
      <c r="E410" s="11" t="s">
        <v>1250</v>
      </c>
      <c r="F410" s="11" t="s">
        <v>107</v>
      </c>
    </row>
    <row r="411" ht="21" customHeight="1" spans="1:6">
      <c r="A411" s="8" t="s">
        <v>1251</v>
      </c>
      <c r="B411" s="9" t="s">
        <v>1252</v>
      </c>
      <c r="C411" s="10" t="s">
        <v>15</v>
      </c>
      <c r="D411" s="11" t="s">
        <v>20</v>
      </c>
      <c r="E411" s="11" t="s">
        <v>1253</v>
      </c>
      <c r="F411" s="11" t="s">
        <v>58</v>
      </c>
    </row>
    <row r="412" ht="21" customHeight="1" spans="1:6">
      <c r="A412" s="8" t="s">
        <v>1254</v>
      </c>
      <c r="B412" s="9" t="s">
        <v>1255</v>
      </c>
      <c r="C412" s="10" t="s">
        <v>15</v>
      </c>
      <c r="D412" s="9" t="s">
        <v>20</v>
      </c>
      <c r="E412" s="11" t="s">
        <v>1256</v>
      </c>
      <c r="F412" s="11" t="s">
        <v>372</v>
      </c>
    </row>
    <row r="413" ht="21" customHeight="1" spans="1:6">
      <c r="A413" s="8" t="s">
        <v>1257</v>
      </c>
      <c r="B413" s="9" t="s">
        <v>1258</v>
      </c>
      <c r="C413" s="10" t="s">
        <v>9</v>
      </c>
      <c r="D413" s="9" t="s">
        <v>203</v>
      </c>
      <c r="E413" s="11" t="s">
        <v>1259</v>
      </c>
      <c r="F413" s="11" t="s">
        <v>1260</v>
      </c>
    </row>
    <row r="414" ht="21" customHeight="1" spans="1:6">
      <c r="A414" s="8" t="s">
        <v>1261</v>
      </c>
      <c r="B414" s="9" t="s">
        <v>1262</v>
      </c>
      <c r="C414" s="10" t="s">
        <v>15</v>
      </c>
      <c r="D414" s="11" t="s">
        <v>20</v>
      </c>
      <c r="E414" s="11" t="s">
        <v>1263</v>
      </c>
      <c r="F414" s="11" t="s">
        <v>118</v>
      </c>
    </row>
    <row r="415" ht="21" customHeight="1" spans="1:6">
      <c r="A415" s="8" t="s">
        <v>1264</v>
      </c>
      <c r="B415" s="9" t="s">
        <v>1265</v>
      </c>
      <c r="C415" s="10" t="s">
        <v>15</v>
      </c>
      <c r="D415" s="11" t="s">
        <v>10</v>
      </c>
      <c r="E415" s="11" t="s">
        <v>666</v>
      </c>
      <c r="F415" s="11" t="s">
        <v>272</v>
      </c>
    </row>
    <row r="416" ht="21" customHeight="1" spans="1:6">
      <c r="A416" s="8" t="s">
        <v>1266</v>
      </c>
      <c r="B416" s="9" t="s">
        <v>1267</v>
      </c>
      <c r="C416" s="10" t="s">
        <v>15</v>
      </c>
      <c r="D416" s="11" t="s">
        <v>10</v>
      </c>
      <c r="E416" s="11" t="s">
        <v>1268</v>
      </c>
      <c r="F416" s="11" t="s">
        <v>749</v>
      </c>
    </row>
    <row r="417" ht="21" customHeight="1" spans="1:6">
      <c r="A417" s="8" t="s">
        <v>1269</v>
      </c>
      <c r="B417" s="9" t="s">
        <v>1270</v>
      </c>
      <c r="C417" s="10" t="s">
        <v>15</v>
      </c>
      <c r="D417" s="9" t="s">
        <v>10</v>
      </c>
      <c r="E417" s="9" t="s">
        <v>1271</v>
      </c>
      <c r="F417" s="9" t="s">
        <v>749</v>
      </c>
    </row>
    <row r="418" ht="21" customHeight="1" spans="1:6">
      <c r="A418" s="8" t="s">
        <v>1272</v>
      </c>
      <c r="B418" s="9" t="s">
        <v>1273</v>
      </c>
      <c r="C418" s="10" t="s">
        <v>15</v>
      </c>
      <c r="D418" s="11" t="s">
        <v>10</v>
      </c>
      <c r="E418" s="11" t="s">
        <v>1274</v>
      </c>
      <c r="F418" s="11" t="s">
        <v>88</v>
      </c>
    </row>
    <row r="419" ht="21" customHeight="1" spans="1:6">
      <c r="A419" s="8" t="s">
        <v>1275</v>
      </c>
      <c r="B419" s="9" t="s">
        <v>1276</v>
      </c>
      <c r="C419" s="10" t="s">
        <v>15</v>
      </c>
      <c r="D419" s="11" t="s">
        <v>20</v>
      </c>
      <c r="E419" s="11" t="s">
        <v>577</v>
      </c>
      <c r="F419" s="11" t="s">
        <v>1277</v>
      </c>
    </row>
    <row r="420" ht="21" customHeight="1" spans="1:6">
      <c r="A420" s="8" t="s">
        <v>1278</v>
      </c>
      <c r="B420" s="9" t="s">
        <v>1279</v>
      </c>
      <c r="C420" s="10" t="s">
        <v>15</v>
      </c>
      <c r="D420" s="11" t="s">
        <v>20</v>
      </c>
      <c r="E420" s="11" t="s">
        <v>1280</v>
      </c>
      <c r="F420" s="11" t="s">
        <v>154</v>
      </c>
    </row>
    <row r="421" ht="21" customHeight="1" spans="1:6">
      <c r="A421" s="8" t="s">
        <v>1281</v>
      </c>
      <c r="B421" s="9" t="s">
        <v>1282</v>
      </c>
      <c r="C421" s="10" t="s">
        <v>9</v>
      </c>
      <c r="D421" s="11" t="s">
        <v>10</v>
      </c>
      <c r="E421" s="9" t="s">
        <v>1283</v>
      </c>
      <c r="F421" s="9" t="s">
        <v>1284</v>
      </c>
    </row>
    <row r="422" ht="21" customHeight="1" spans="1:6">
      <c r="A422" s="8" t="s">
        <v>1285</v>
      </c>
      <c r="B422" s="9" t="s">
        <v>1286</v>
      </c>
      <c r="C422" s="10" t="s">
        <v>15</v>
      </c>
      <c r="D422" s="9" t="s">
        <v>10</v>
      </c>
      <c r="E422" s="11" t="s">
        <v>1287</v>
      </c>
      <c r="F422" s="11" t="s">
        <v>637</v>
      </c>
    </row>
    <row r="423" ht="21" customHeight="1" spans="1:6">
      <c r="A423" s="8" t="s">
        <v>1288</v>
      </c>
      <c r="B423" s="9" t="s">
        <v>1289</v>
      </c>
      <c r="C423" s="10" t="s">
        <v>15</v>
      </c>
      <c r="D423" s="9" t="s">
        <v>10</v>
      </c>
      <c r="E423" s="9" t="s">
        <v>275</v>
      </c>
      <c r="F423" s="9" t="s">
        <v>147</v>
      </c>
    </row>
    <row r="424" ht="21" customHeight="1" spans="1:6">
      <c r="A424" s="8" t="s">
        <v>1290</v>
      </c>
      <c r="B424" s="9" t="s">
        <v>1291</v>
      </c>
      <c r="C424" s="10" t="s">
        <v>15</v>
      </c>
      <c r="D424" s="11" t="s">
        <v>10</v>
      </c>
      <c r="E424" s="11" t="s">
        <v>91</v>
      </c>
      <c r="F424" s="11" t="s">
        <v>505</v>
      </c>
    </row>
    <row r="425" ht="21" customHeight="1" spans="1:6">
      <c r="A425" s="8" t="s">
        <v>1292</v>
      </c>
      <c r="B425" s="9" t="s">
        <v>1293</v>
      </c>
      <c r="C425" s="10" t="s">
        <v>15</v>
      </c>
      <c r="D425" s="9" t="s">
        <v>10</v>
      </c>
      <c r="E425" s="11" t="s">
        <v>1179</v>
      </c>
      <c r="F425" s="11" t="s">
        <v>58</v>
      </c>
    </row>
    <row r="426" ht="21" customHeight="1" spans="1:6">
      <c r="A426" s="8" t="s">
        <v>1294</v>
      </c>
      <c r="B426" s="9" t="s">
        <v>1295</v>
      </c>
      <c r="C426" s="10" t="s">
        <v>15</v>
      </c>
      <c r="D426" s="9" t="s">
        <v>10</v>
      </c>
      <c r="E426" s="9" t="s">
        <v>1296</v>
      </c>
      <c r="F426" s="9" t="s">
        <v>677</v>
      </c>
    </row>
  </sheetData>
  <autoFilter ref="A2:F394"/>
  <mergeCells count="1">
    <mergeCell ref="A1:F1"/>
  </mergeCells>
  <conditionalFormatting sqref="B2">
    <cfRule type="duplicateValues" dxfId="0" priority="345"/>
    <cfRule type="duplicateValues" dxfId="0" priority="346" stopIfTrue="1"/>
    <cfRule type="duplicateValues" dxfId="0" priority="347" stopIfTrue="1"/>
    <cfRule type="duplicateValues" dxfId="1" priority="348" stopIfTrue="1"/>
    <cfRule type="duplicateValues" dxfId="0" priority="349" stopIfTrue="1"/>
  </conditionalFormatting>
  <conditionalFormatting sqref="B3:B426">
    <cfRule type="duplicateValues" dxfId="2" priority="2"/>
    <cfRule type="duplicateValues" dxfId="2" priority="1"/>
  </conditionalFormatting>
  <conditionalFormatting sqref="B1:B2 B427:B1048576">
    <cfRule type="duplicateValues" dxfId="2" priority="10"/>
    <cfRule type="duplicateValues" dxfId="2" priority="122"/>
  </conditionalFormatting>
  <pageMargins left="0.699305555555556" right="0.699305555555556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吴树伟</cp:lastModifiedBy>
  <dcterms:created xsi:type="dcterms:W3CDTF">2006-09-16T00:00:00Z</dcterms:created>
  <dcterms:modified xsi:type="dcterms:W3CDTF">2020-05-08T01:51:09Z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